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695" windowHeight="12585" tabRatio="848" activeTab="5"/>
  </bookViews>
  <sheets>
    <sheet name="修订记录" sheetId="1" r:id="rId1"/>
    <sheet name="车站名称" sheetId="2" r:id="rId2"/>
    <sheet name="类表填写说明" sheetId="3" r:id="rId3"/>
    <sheet name="点表填写说明" sheetId="5" r:id="rId4"/>
    <sheet name="类表" sheetId="4" r:id="rId5"/>
    <sheet name="祈福站" sheetId="9" r:id="rId6"/>
    <sheet name="横沥站" sheetId="12" r:id="rId7"/>
  </sheets>
  <definedNames>
    <definedName name="_xlnm._FilterDatabase" localSheetId="4" hidden="1">类表!$A$1:$A$28</definedName>
    <definedName name="asa" localSheetId="4">类表!$3:$4</definedName>
    <definedName name="_xlnm.Print_Area" localSheetId="1">车站名称!$A$1:$D$17</definedName>
    <definedName name="_xlnm.Print_Area" localSheetId="4">类表!$A$3:$Z$24</definedName>
  </definedNames>
  <calcPr calcId="144525"/>
</workbook>
</file>

<file path=xl/sharedStrings.xml><?xml version="1.0" encoding="utf-8"?>
<sst xmlns="http://schemas.openxmlformats.org/spreadsheetml/2006/main" count="4120" uniqueCount="683">
  <si>
    <t>REVISION HISTORY RECORDS
版本修订记录</t>
  </si>
  <si>
    <t>Revision</t>
  </si>
  <si>
    <t>Date</t>
  </si>
  <si>
    <t>Description of the modification</t>
  </si>
  <si>
    <t xml:space="preserve">Contractor </t>
  </si>
  <si>
    <t>Author</t>
  </si>
  <si>
    <t>版本</t>
  </si>
  <si>
    <t>日期</t>
  </si>
  <si>
    <t>变更说明</t>
  </si>
  <si>
    <t>参考图纸</t>
  </si>
  <si>
    <t>ISCS/接口方</t>
  </si>
  <si>
    <t>修改者</t>
  </si>
  <si>
    <t>A1.0</t>
  </si>
  <si>
    <t>2020.10.26</t>
  </si>
  <si>
    <t>陈头岗停车场:点类表初版制作。</t>
  </si>
  <si>
    <t>根据接口黄舟20201025邮件提供的A1.0版本核对生成。</t>
  </si>
  <si>
    <t>ISCS</t>
  </si>
  <si>
    <t>李娟</t>
  </si>
  <si>
    <t xml:space="preserve">DOCUMENT CONTROL
文件管理
</t>
  </si>
  <si>
    <t>Name</t>
  </si>
  <si>
    <t>Function</t>
  </si>
  <si>
    <t>Signature</t>
  </si>
  <si>
    <t>姓名</t>
  </si>
  <si>
    <t>职位</t>
  </si>
  <si>
    <t>签名</t>
  </si>
  <si>
    <t>Prepared By
(Interfacing Party):</t>
  </si>
  <si>
    <t>编制者(接口方)：</t>
  </si>
  <si>
    <t>Vetted By(ISCS):</t>
  </si>
  <si>
    <t>校对者(ISCS)：</t>
  </si>
  <si>
    <t>Approved By(GMC):</t>
  </si>
  <si>
    <t>批准者(GMC)：</t>
  </si>
  <si>
    <t>22号线车站编号及车站英文缩写对照表</t>
  </si>
  <si>
    <r>
      <rPr>
        <b/>
        <sz val="12"/>
        <rFont val="宋体"/>
        <family val="3"/>
        <charset val="134"/>
      </rPr>
      <t>序号</t>
    </r>
    <r>
      <rPr>
        <b/>
        <sz val="12"/>
        <color indexed="8"/>
        <rFont val="SimSun"/>
        <charset val="134"/>
      </rPr>
      <t xml:space="preserve">       </t>
    </r>
  </si>
  <si>
    <t>车站站名</t>
  </si>
  <si>
    <t>车站编号</t>
  </si>
  <si>
    <t>拼音缩写</t>
  </si>
  <si>
    <r>
      <rPr>
        <sz val="11"/>
        <rFont val="宋体"/>
        <family val="3"/>
        <charset val="134"/>
      </rPr>
      <t>横沥</t>
    </r>
  </si>
  <si>
    <t>81</t>
  </si>
  <si>
    <t>HLZ</t>
  </si>
  <si>
    <t>祈福</t>
  </si>
  <si>
    <t>101</t>
  </si>
  <si>
    <t>QFZ</t>
  </si>
  <si>
    <t>类表填写说明</t>
  </si>
  <si>
    <t>Column Number
序号</t>
  </si>
  <si>
    <t>Column Name
栏名</t>
  </si>
  <si>
    <t>Column Description
各式描述</t>
  </si>
  <si>
    <t>A</t>
  </si>
  <si>
    <t xml:space="preserve">EQUIPMENT TYPE
设备类型
</t>
  </si>
  <si>
    <r>
      <rPr>
        <sz val="10"/>
        <rFont val="宋体"/>
        <family val="3"/>
        <charset val="134"/>
      </rPr>
      <t xml:space="preserve">提供设备类型。同样的设备类型可以在一个或者车站之间重复使用
</t>
    </r>
    <r>
      <rPr>
        <sz val="10"/>
        <rFont val="Arial"/>
        <family val="2"/>
      </rPr>
      <t xml:space="preserve">Should be 3 to 5 characters. Authorise characteres for code A-Z 0-9 only capital letters, 
</t>
    </r>
    <r>
      <rPr>
        <sz val="10"/>
        <rFont val="宋体"/>
        <family val="3"/>
        <charset val="134"/>
      </rPr>
      <t>含三到五个字节</t>
    </r>
    <r>
      <rPr>
        <sz val="10"/>
        <rFont val="Arial"/>
        <family val="2"/>
      </rPr>
      <t xml:space="preserve">, A-Z 0-9 , </t>
    </r>
    <r>
      <rPr>
        <sz val="10"/>
        <rFont val="宋体"/>
        <family val="3"/>
        <charset val="134"/>
      </rPr>
      <t>大写</t>
    </r>
  </si>
  <si>
    <t>B,C</t>
  </si>
  <si>
    <t xml:space="preserve">EQUIPMENT DESCRIPTION
/POINT DESCRIPTION/EQUIPMENT LOCATION
设备描述/数据点描述/设备地点
</t>
  </si>
  <si>
    <r>
      <rPr>
        <sz val="10"/>
        <rFont val="Arial"/>
        <family val="2"/>
      </rPr>
      <t xml:space="preserve">Any concise text which will be used to design one specific equipment. (input in english) as well as location. Maximum 10 words. Kindly take note of the space in between the equipment description and location.
</t>
    </r>
    <r>
      <rPr>
        <sz val="10"/>
        <rFont val="宋体"/>
        <family val="3"/>
        <charset val="134"/>
      </rPr>
      <t>提供设备码相应的设备描述, 设备所在地和次设备所有监控的点的描述。</t>
    </r>
    <r>
      <rPr>
        <sz val="10"/>
        <rFont val="Arial"/>
        <family val="2"/>
      </rPr>
      <t xml:space="preserve">  </t>
    </r>
    <r>
      <rPr>
        <sz val="10"/>
        <rFont val="宋体"/>
        <family val="3"/>
        <charset val="134"/>
      </rPr>
      <t>简单扼要叙述设备的文字，</t>
    </r>
    <r>
      <rPr>
        <sz val="10"/>
        <rFont val="Arial"/>
        <family val="2"/>
      </rPr>
      <t xml:space="preserve"> </t>
    </r>
    <r>
      <rPr>
        <sz val="10"/>
        <rFont val="宋体"/>
        <family val="3"/>
        <charset val="134"/>
      </rPr>
      <t>最多</t>
    </r>
    <r>
      <rPr>
        <sz val="10"/>
        <rFont val="Arial"/>
        <family val="2"/>
      </rPr>
      <t>10</t>
    </r>
    <r>
      <rPr>
        <sz val="10"/>
        <rFont val="宋体"/>
        <family val="3"/>
        <charset val="134"/>
      </rPr>
      <t>字节。
i.e. 进线柜: 变电所 (设备描述: 设备所在地)
     相电流IA (监控的点的描述)
     相电流IB (监控的点的描述)
     相电流IC (监控的点的描述)
     线电压UAB (监控的点的描述)</t>
    </r>
  </si>
  <si>
    <t>D</t>
  </si>
  <si>
    <t xml:space="preserve">OCC/STN/DCC (O/S/D)
中央/车站/车辆段 (O/S/D)
</t>
  </si>
  <si>
    <t>Indicate whether a point is under OCC monitoring and control, and/or under STN (station) monitoring and control, and/or under DCC monitoring and control.   
（中央/车站/车辆段），填入（O/S/D)该数据点是由ISCS中央 与/或 车站 与/或 车辆段来监视与控制；</t>
  </si>
  <si>
    <t>E</t>
  </si>
  <si>
    <t xml:space="preserve">I/O POINT TYPE (DI/DO/AI/DDI/VDDI/VTDI)
数据点类型
</t>
  </si>
  <si>
    <t xml:space="preserve">列出明确数据点的类别：
I. Digital Input (DI) 数字输入（DI）
II. Double Digital Input (DDI) 双数字输入（DDI）
III. TripleDigitalInput (TD1) 三数字输入（TDI） 
IV. Virtual Double Digital Input (VDDI) 
V. Digital Output (DO) 数字输出（DO）
VI. Analog Input (AI) 模拟输出（AI）
VII. Meter Input (MI) 仪表输出（MI）
For VDDI, it uses the combination of two DDI points; this means that the binary reading is 00, 01, 10, and 11.  
VDDI为两个DDI的组合，二进制读数为00 01 10 和11
For VTDI, it uses the combination of three TDI points; this means that the binary reading is 000, 001, 010, 011, 100, 101, 110 and 111. 
VTDI为三个VDI的组合，二进制读数为000, 001, 010, 011, 100, 101, 110 111.
</t>
  </si>
  <si>
    <t>F</t>
  </si>
  <si>
    <t xml:space="preserve">VALUE
数值
</t>
  </si>
  <si>
    <t>（数值），列出可能的数值（或数值的范围）。这里假设计数值是按照位（0，1），字节（0-255）及字（0-65535）来存储。</t>
  </si>
  <si>
    <t>G,H</t>
  </si>
  <si>
    <t>VALUE DESCRIPTION
数值说明</t>
  </si>
  <si>
    <t xml:space="preserve">数值说明: 列出数值的物理意义
对于DI点，承包商应填入：
1.数值为0时，设备的物理状态；
2.数值为1时，设备的物理状态；
对于DO点，承包商应填入：
1.数值为0时，指令的物理意义；
2.数值为1时，指令的物理意义；
对于AI点，承包商应填入：
1.数值为最小值时，对应设备的具体数值；
2.数值为最大值时，对应设备的具体数值；
 模拟单位(AI)为模拟输入/输出使用的单位， 如
 - No unit/无单位                                                                
 - Voltage/伏特                                                             
 - A/安培
 - 1000 V/千伏
</t>
  </si>
  <si>
    <t>L</t>
  </si>
  <si>
    <t>DO SIGNAL TIME OUT (SECONDS) 控制命令超时时间（毫秒）</t>
  </si>
  <si>
    <t>控制命令超时时间以毫秒填写</t>
  </si>
  <si>
    <t>I</t>
  </si>
  <si>
    <t xml:space="preserve">ALARM
VALUE
报警值
</t>
  </si>
  <si>
    <t>报警值: 列出（第9列）数据值为多少时对应一个报警信号
1.对于DI点，承包商需说明设备的那一个状态（例如是0或是1时）对应一个报警状态；
2.对于DDI点，承包商需说明设备的报警状态（例如报警值是0与3时应写成“0/-/-/3”）。由于2与3不是报警值，应填入“-”；
3.对于AI点，承包商需说明数值的低限/高限值(L/H)对应一个报警状态；</t>
  </si>
  <si>
    <t>J</t>
  </si>
  <si>
    <t xml:space="preserve">SEVERITY OF
ALARMS
(1,2,3 or 4)
报警程度
</t>
  </si>
  <si>
    <r>
      <rPr>
        <sz val="11"/>
        <rFont val="SimSun"/>
        <charset val="134"/>
      </rPr>
      <t>报警分类: 说明报警的严重性分类（例如：</t>
    </r>
    <r>
      <rPr>
        <sz val="11"/>
        <rFont val="FuturaA Bk BT"/>
        <family val="1"/>
      </rPr>
      <t>1</t>
    </r>
    <r>
      <rPr>
        <sz val="11"/>
        <rFont val="SimSun"/>
        <charset val="134"/>
      </rPr>
      <t>，</t>
    </r>
    <r>
      <rPr>
        <sz val="11"/>
        <rFont val="FuturaA Bk BT"/>
        <family val="1"/>
      </rPr>
      <t>2</t>
    </r>
    <r>
      <rPr>
        <sz val="11"/>
        <rFont val="SimSun"/>
        <charset val="134"/>
      </rPr>
      <t>，</t>
    </r>
    <r>
      <rPr>
        <sz val="11"/>
        <rFont val="FuturaA Bk BT"/>
        <family val="1"/>
      </rPr>
      <t>3</t>
    </r>
    <r>
      <rPr>
        <sz val="11"/>
        <rFont val="SimSun"/>
        <charset val="134"/>
      </rPr>
      <t>，</t>
    </r>
    <r>
      <rPr>
        <sz val="11"/>
        <rFont val="FuturaA Bk BT"/>
        <family val="1"/>
      </rPr>
      <t xml:space="preserve">4  </t>
    </r>
    <r>
      <rPr>
        <sz val="11"/>
        <rFont val="SimSun"/>
        <charset val="134"/>
      </rPr>
      <t xml:space="preserve">或 “-”）；
“1”为最严重，“4”为非严重性。请参见附录四，报警程度来填写数据点的报警程度。
子系统承包商可以提供初步数据点的报警程度，最终数据点的报警程度由ISCS来决定。
</t>
    </r>
    <r>
      <rPr>
        <sz val="11"/>
        <rFont val="SimSun"/>
        <charset val="134"/>
      </rPr>
      <t xml:space="preserve">
</t>
    </r>
  </si>
  <si>
    <t>O</t>
  </si>
  <si>
    <t xml:space="preserve">AVALANCHE
(HA)
雪崩（报警源）
</t>
  </si>
  <si>
    <t>雪崩报警源：说明此报警是雪崩报警源头.对雪崩报警源头填写“HA”。请参见附录四，雪崩报警来填写这个单元。</t>
  </si>
  <si>
    <t xml:space="preserve">LENGTH
(Bit,Byte, Word)
数据长度
（位，字）
</t>
  </si>
  <si>
    <t xml:space="preserve">
说明数据点信息的长度。对于1位数据点，需说明该位在字中的位置。对于1字节数据点，应说明该字节应是在字中是低字节还是高字节。超过1字节的数据点，其地址应是起始地址。
i.e. 1 Bit, 2 Bytes, 4 Bytes</t>
  </si>
  <si>
    <t>M</t>
  </si>
  <si>
    <t>DI/DO/AI/AO/MI VALUE DESCRIPTION
(for Database Population)</t>
  </si>
  <si>
    <t>To be filled in by ISCS.</t>
  </si>
  <si>
    <t>N</t>
  </si>
  <si>
    <t>DDI/TDI/DDO/TDO VALUE COMBINATION    
(for Database Population)
or
CALCULATION EXPRESSION 
(for Calculated Datapoints)</t>
  </si>
  <si>
    <t>Display Order</t>
  </si>
  <si>
    <t>Indicate the order of the data points in Inspector Panel.</t>
  </si>
  <si>
    <t>P</t>
  </si>
  <si>
    <t>表示新增加点</t>
  </si>
  <si>
    <t>Q</t>
  </si>
  <si>
    <t>表示修改点</t>
  </si>
  <si>
    <t>R</t>
  </si>
  <si>
    <t>表示删除点</t>
  </si>
  <si>
    <t>注：</t>
  </si>
  <si>
    <t>1.为了保持点表修改的一致性。任何从点表删除的点应被当做备用(Spare)数据点且保留地址。以保证整个数据库不被移动。</t>
  </si>
  <si>
    <t>2.在点表中隐藏的部分不需要子系统填写，但请勿删除</t>
  </si>
  <si>
    <t>3. 不同车站的点表分成不同工作表填写</t>
  </si>
  <si>
    <t>点表填写说明</t>
  </si>
  <si>
    <t>B</t>
  </si>
  <si>
    <t xml:space="preserve">STATION/ DEPOT/OCC/ SYSTEM GROUP/ MAIN SYSTEM
车站/车辆段/中央/系统组/主系统
</t>
  </si>
  <si>
    <r>
      <rPr>
        <sz val="10"/>
        <rFont val="Arial"/>
        <family val="2"/>
      </rPr>
      <t xml:space="preserve">Should be on 3 to 5 characters. Authorise characteres for code A-Z 0-9 only capital letters 
</t>
    </r>
    <r>
      <rPr>
        <sz val="10"/>
        <rFont val="宋体"/>
        <family val="3"/>
        <charset val="134"/>
      </rPr>
      <t>成含三到五个字节</t>
    </r>
    <r>
      <rPr>
        <sz val="10"/>
        <rFont val="Arial"/>
        <family val="2"/>
      </rPr>
      <t xml:space="preserve">, A-Z 0-9 , </t>
    </r>
    <r>
      <rPr>
        <sz val="10"/>
        <rFont val="宋体"/>
        <family val="3"/>
        <charset val="134"/>
      </rPr>
      <t xml:space="preserve">大写
</t>
    </r>
    <r>
      <rPr>
        <sz val="10"/>
        <rFont val="Arial"/>
        <family val="2"/>
      </rPr>
      <t>STATION/ DEPOT/OCC: JHY</t>
    </r>
    <r>
      <rPr>
        <sz val="10"/>
        <rFont val="宋体"/>
        <family val="3"/>
        <charset val="134"/>
      </rPr>
      <t>，</t>
    </r>
    <r>
      <rPr>
        <sz val="10"/>
        <rFont val="Arial"/>
        <family val="2"/>
      </rPr>
      <t xml:space="preserve"> OCC</t>
    </r>
    <r>
      <rPr>
        <sz val="10"/>
        <rFont val="宋体"/>
        <family val="3"/>
        <charset val="134"/>
      </rPr>
      <t>，</t>
    </r>
    <r>
      <rPr>
        <sz val="10"/>
        <rFont val="Arial"/>
        <family val="2"/>
      </rPr>
      <t xml:space="preserve"> DCC
SYSTEM GROUP: PSCADA, BAS, FAS, AFC
MAIN SYSTEM: 33KV, CB
</t>
    </r>
    <r>
      <rPr>
        <sz val="10"/>
        <rFont val="宋体"/>
        <family val="3"/>
        <charset val="134"/>
      </rPr>
      <t>车站</t>
    </r>
    <r>
      <rPr>
        <sz val="10"/>
        <rFont val="Arial"/>
        <family val="2"/>
      </rPr>
      <t>/</t>
    </r>
    <r>
      <rPr>
        <sz val="10"/>
        <rFont val="宋体"/>
        <family val="3"/>
        <charset val="134"/>
      </rPr>
      <t>车辆段</t>
    </r>
    <r>
      <rPr>
        <sz val="10"/>
        <rFont val="Arial"/>
        <family val="2"/>
      </rPr>
      <t>/</t>
    </r>
    <r>
      <rPr>
        <sz val="10"/>
        <rFont val="宋体"/>
        <family val="3"/>
        <charset val="134"/>
      </rPr>
      <t>中央：</t>
    </r>
    <r>
      <rPr>
        <sz val="10"/>
        <rFont val="Arial"/>
        <family val="2"/>
      </rPr>
      <t>JHY</t>
    </r>
    <r>
      <rPr>
        <sz val="10"/>
        <rFont val="宋体"/>
        <family val="3"/>
        <charset val="134"/>
      </rPr>
      <t>，</t>
    </r>
    <r>
      <rPr>
        <sz val="10"/>
        <rFont val="Arial"/>
        <family val="2"/>
      </rPr>
      <t xml:space="preserve"> OCC</t>
    </r>
    <r>
      <rPr>
        <sz val="10"/>
        <rFont val="宋体"/>
        <family val="3"/>
        <charset val="134"/>
      </rPr>
      <t>，</t>
    </r>
    <r>
      <rPr>
        <sz val="10"/>
        <rFont val="Arial"/>
        <family val="2"/>
      </rPr>
      <t xml:space="preserve"> DCC
</t>
    </r>
    <r>
      <rPr>
        <sz val="10"/>
        <rFont val="宋体"/>
        <family val="3"/>
        <charset val="134"/>
      </rPr>
      <t>系统组：</t>
    </r>
    <r>
      <rPr>
        <sz val="10"/>
        <rFont val="Arial"/>
        <family val="2"/>
      </rPr>
      <t xml:space="preserve"> PSCADA
</t>
    </r>
    <r>
      <rPr>
        <sz val="10"/>
        <rFont val="宋体"/>
        <family val="3"/>
        <charset val="134"/>
      </rPr>
      <t>主系统</t>
    </r>
    <r>
      <rPr>
        <sz val="10"/>
        <rFont val="Arial"/>
        <family val="2"/>
      </rPr>
      <t>: 36KV</t>
    </r>
    <r>
      <rPr>
        <sz val="10"/>
        <rFont val="宋体"/>
        <family val="3"/>
        <charset val="134"/>
      </rPr>
      <t>，</t>
    </r>
    <r>
      <rPr>
        <sz val="10"/>
        <rFont val="Arial"/>
        <family val="2"/>
      </rPr>
      <t>1500V</t>
    </r>
    <r>
      <rPr>
        <sz val="10"/>
        <rFont val="宋体"/>
        <family val="3"/>
        <charset val="134"/>
      </rPr>
      <t xml:space="preserve">
</t>
    </r>
    <r>
      <rPr>
        <sz val="10"/>
        <rFont val="Arial"/>
        <family val="2"/>
      </rPr>
      <t xml:space="preserve">
</t>
    </r>
    <r>
      <rPr>
        <sz val="10"/>
        <rFont val="宋体"/>
        <family val="3"/>
        <charset val="134"/>
      </rPr>
      <t>完整的例子：魁奇路</t>
    </r>
    <r>
      <rPr>
        <sz val="12"/>
        <rFont val="宋体"/>
        <family val="3"/>
        <charset val="134"/>
      </rPr>
      <t>/PSCADA/</t>
    </r>
    <r>
      <rPr>
        <sz val="10"/>
        <rFont val="宋体"/>
        <family val="3"/>
        <charset val="134"/>
      </rPr>
      <t>36KV</t>
    </r>
    <r>
      <rPr>
        <sz val="10"/>
        <rFont val="Arial"/>
        <family val="2"/>
      </rPr>
      <t xml:space="preserve">
</t>
    </r>
    <r>
      <rPr>
        <sz val="10"/>
        <color indexed="10"/>
        <rFont val="Arial"/>
        <family val="2"/>
      </rPr>
      <t>*</t>
    </r>
    <r>
      <rPr>
        <sz val="10"/>
        <color indexed="10"/>
        <rFont val="宋体"/>
        <family val="3"/>
        <charset val="134"/>
      </rPr>
      <t>车站名称以拼音填写，车站名字的拼音缩写，请参见</t>
    </r>
    <r>
      <rPr>
        <sz val="10"/>
        <color indexed="10"/>
        <rFont val="Arial"/>
        <family val="2"/>
      </rPr>
      <t>“</t>
    </r>
    <r>
      <rPr>
        <sz val="10"/>
        <color indexed="10"/>
        <rFont val="宋体"/>
        <family val="3"/>
        <charset val="134"/>
      </rPr>
      <t>车站名字</t>
    </r>
    <r>
      <rPr>
        <sz val="10"/>
        <color indexed="10"/>
        <rFont val="Arial"/>
        <family val="2"/>
      </rPr>
      <t>”</t>
    </r>
    <r>
      <rPr>
        <sz val="10"/>
        <color indexed="10"/>
        <rFont val="宋体"/>
        <family val="3"/>
        <charset val="134"/>
      </rPr>
      <t>。</t>
    </r>
    <r>
      <rPr>
        <sz val="10"/>
        <rFont val="Arial"/>
        <family val="2"/>
      </rPr>
      <t xml:space="preserve">
</t>
    </r>
  </si>
  <si>
    <t>C</t>
  </si>
  <si>
    <r>
      <rPr>
        <b/>
        <sz val="10"/>
        <rFont val="Arial"/>
        <family val="2"/>
      </rPr>
      <t xml:space="preserve">EQUIPMENT CODE
</t>
    </r>
    <r>
      <rPr>
        <b/>
        <sz val="10"/>
        <rFont val="宋体"/>
        <family val="3"/>
        <charset val="134"/>
      </rPr>
      <t xml:space="preserve">设备开关编号
</t>
    </r>
  </si>
  <si>
    <r>
      <rPr>
        <sz val="10"/>
        <rFont val="Arial"/>
        <family val="2"/>
      </rPr>
      <t xml:space="preserve">Equipment Code identifies one unique equipment. 
Should be 3 to 5 characters. Authorise characteres for code A-Z 0-9 only capital letters.
</t>
    </r>
    <r>
      <rPr>
        <sz val="10"/>
        <rFont val="宋体"/>
        <family val="3"/>
        <charset val="134"/>
      </rPr>
      <t>设备码代表了一个唯一的设备。设备码在一个车站范围内必须为单一的。同样的设备码可以在不同车站重复使用。设备代码具唯一性</t>
    </r>
    <r>
      <rPr>
        <sz val="10"/>
        <rFont val="Arial"/>
        <family val="2"/>
      </rPr>
      <t xml:space="preserve">. </t>
    </r>
    <r>
      <rPr>
        <sz val="10"/>
        <rFont val="宋体"/>
        <family val="3"/>
        <charset val="134"/>
      </rPr>
      <t>须三到五字节</t>
    </r>
    <r>
      <rPr>
        <sz val="10"/>
        <rFont val="Arial"/>
        <family val="2"/>
      </rPr>
      <t xml:space="preserve">, A-Z 0-9, </t>
    </r>
    <r>
      <rPr>
        <sz val="10"/>
        <rFont val="宋体"/>
        <family val="3"/>
        <charset val="134"/>
      </rPr>
      <t>大写</t>
    </r>
    <r>
      <rPr>
        <sz val="10"/>
        <rFont val="Arial"/>
        <family val="2"/>
      </rPr>
      <t xml:space="preserve">.
</t>
    </r>
    <r>
      <rPr>
        <sz val="10"/>
        <rFont val="宋体"/>
        <family val="3"/>
        <charset val="134"/>
      </rPr>
      <t>如：</t>
    </r>
    <r>
      <rPr>
        <sz val="10"/>
        <rFont val="Arial"/>
        <family val="2"/>
      </rPr>
      <t>101A</t>
    </r>
    <r>
      <rPr>
        <sz val="10"/>
        <rFont val="宋体"/>
        <family val="3"/>
        <charset val="134"/>
      </rPr>
      <t>，</t>
    </r>
    <r>
      <rPr>
        <sz val="10"/>
        <rFont val="Arial"/>
        <family val="2"/>
      </rPr>
      <t>1011A</t>
    </r>
    <r>
      <rPr>
        <sz val="10"/>
        <rFont val="宋体"/>
        <family val="3"/>
        <charset val="134"/>
      </rPr>
      <t>，</t>
    </r>
    <r>
      <rPr>
        <sz val="10"/>
        <rFont val="Arial"/>
        <family val="2"/>
      </rPr>
      <t>1011AE</t>
    </r>
  </si>
  <si>
    <t>D,E</t>
  </si>
  <si>
    <t>G</t>
  </si>
  <si>
    <t>H</t>
  </si>
  <si>
    <t>J, K</t>
  </si>
  <si>
    <t xml:space="preserve">Modbus ADDRESS
Modbus数据点地址
</t>
  </si>
  <si>
    <t>请提供数据点地址。</t>
  </si>
  <si>
    <r>
      <rPr>
        <b/>
        <sz val="10"/>
        <color theme="1"/>
        <rFont val="Arial"/>
        <family val="2"/>
      </rPr>
      <t xml:space="preserve">Class </t>
    </r>
    <r>
      <rPr>
        <b/>
        <sz val="10"/>
        <color theme="1"/>
        <rFont val="宋体"/>
        <family val="3"/>
        <charset val="134"/>
      </rPr>
      <t>类表</t>
    </r>
  </si>
  <si>
    <r>
      <rPr>
        <b/>
        <sz val="10"/>
        <color theme="1"/>
        <rFont val="Arial"/>
        <family val="2"/>
      </rPr>
      <t xml:space="preserve">EQUIPMENT TYPE
</t>
    </r>
    <r>
      <rPr>
        <b/>
        <sz val="10"/>
        <color theme="1"/>
        <rFont val="宋体"/>
        <family val="3"/>
        <charset val="134"/>
      </rPr>
      <t>设备类型</t>
    </r>
  </si>
  <si>
    <r>
      <rPr>
        <b/>
        <sz val="10"/>
        <color theme="1"/>
        <rFont val="Arial"/>
        <family val="2"/>
      </rPr>
      <t xml:space="preserve">EQUIPMENT DESCRIPTION
/POINT DESCRIPTION
</t>
    </r>
    <r>
      <rPr>
        <b/>
        <sz val="10"/>
        <color theme="1"/>
        <rFont val="宋体"/>
        <family val="3"/>
        <charset val="134"/>
      </rPr>
      <t>设备描述</t>
    </r>
    <r>
      <rPr>
        <b/>
        <sz val="10"/>
        <color theme="1"/>
        <rFont val="Arial"/>
        <family val="2"/>
      </rPr>
      <t>/</t>
    </r>
    <r>
      <rPr>
        <b/>
        <sz val="10"/>
        <color theme="1"/>
        <rFont val="宋体"/>
        <family val="3"/>
        <charset val="134"/>
      </rPr>
      <t>数据点描述</t>
    </r>
  </si>
  <si>
    <r>
      <rPr>
        <b/>
        <sz val="10"/>
        <color theme="1"/>
        <rFont val="Arial"/>
        <family val="2"/>
      </rPr>
      <t xml:space="preserve">OCR/
STN/
DCC (O/S/D)
</t>
    </r>
    <r>
      <rPr>
        <b/>
        <sz val="10"/>
        <color theme="1"/>
        <rFont val="宋体"/>
        <family val="3"/>
        <charset val="134"/>
      </rPr>
      <t>中央</t>
    </r>
    <r>
      <rPr>
        <b/>
        <sz val="10"/>
        <color theme="1"/>
        <rFont val="Arial"/>
        <family val="2"/>
      </rPr>
      <t>/</t>
    </r>
    <r>
      <rPr>
        <b/>
        <sz val="10"/>
        <color theme="1"/>
        <rFont val="宋体"/>
        <family val="3"/>
        <charset val="134"/>
      </rPr>
      <t>车站</t>
    </r>
    <r>
      <rPr>
        <b/>
        <sz val="10"/>
        <color theme="1"/>
        <rFont val="Arial"/>
        <family val="2"/>
      </rPr>
      <t>/</t>
    </r>
    <r>
      <rPr>
        <b/>
        <sz val="10"/>
        <color theme="1"/>
        <rFont val="宋体"/>
        <family val="3"/>
        <charset val="134"/>
      </rPr>
      <t>车辆段</t>
    </r>
  </si>
  <si>
    <r>
      <rPr>
        <b/>
        <sz val="10"/>
        <color theme="1"/>
        <rFont val="Arial"/>
        <family val="2"/>
      </rPr>
      <t xml:space="preserve">POINT TYPE (DI/DO/AI/DDI/VDDI/VTDI)
</t>
    </r>
    <r>
      <rPr>
        <b/>
        <sz val="10"/>
        <color theme="1"/>
        <rFont val="宋体"/>
        <family val="3"/>
        <charset val="134"/>
      </rPr>
      <t>数据点类型</t>
    </r>
  </si>
  <si>
    <r>
      <rPr>
        <b/>
        <sz val="10"/>
        <color theme="1"/>
        <rFont val="Arial"/>
        <family val="2"/>
      </rPr>
      <t xml:space="preserve">VALUE
</t>
    </r>
    <r>
      <rPr>
        <b/>
        <sz val="10"/>
        <color theme="1"/>
        <rFont val="宋体"/>
        <family val="3"/>
        <charset val="134"/>
      </rPr>
      <t xml:space="preserve">数值
</t>
    </r>
  </si>
  <si>
    <r>
      <rPr>
        <b/>
        <sz val="10"/>
        <color theme="1"/>
        <rFont val="Arial"/>
        <family val="2"/>
      </rPr>
      <t xml:space="preserve">VALUE DESCRIPTION
</t>
    </r>
    <r>
      <rPr>
        <b/>
        <sz val="10"/>
        <color theme="1"/>
        <rFont val="宋体"/>
        <family val="3"/>
        <charset val="134"/>
      </rPr>
      <t>数值说明</t>
    </r>
  </si>
  <si>
    <r>
      <rPr>
        <b/>
        <sz val="10"/>
        <color theme="1"/>
        <rFont val="Arial"/>
        <family val="2"/>
      </rPr>
      <t xml:space="preserve">ALARM
VALUE
</t>
    </r>
    <r>
      <rPr>
        <b/>
        <sz val="10"/>
        <color theme="1"/>
        <rFont val="宋体"/>
        <family val="3"/>
        <charset val="134"/>
      </rPr>
      <t>报警值</t>
    </r>
  </si>
  <si>
    <r>
      <rPr>
        <b/>
        <sz val="10"/>
        <color theme="1"/>
        <rFont val="Arial"/>
        <family val="2"/>
      </rPr>
      <t xml:space="preserve">SEVERITY OF
ALARMS
(1,2,3 or 4)
</t>
    </r>
    <r>
      <rPr>
        <b/>
        <sz val="10"/>
        <color theme="1"/>
        <rFont val="宋体"/>
        <family val="3"/>
        <charset val="134"/>
      </rPr>
      <t>报警分类</t>
    </r>
  </si>
  <si>
    <r>
      <rPr>
        <b/>
        <sz val="10"/>
        <color theme="1"/>
        <rFont val="Arial"/>
        <family val="2"/>
      </rPr>
      <t xml:space="preserve">AVALANCHE
(HA)
</t>
    </r>
    <r>
      <rPr>
        <b/>
        <sz val="10"/>
        <color theme="1"/>
        <rFont val="宋体"/>
        <family val="3"/>
        <charset val="134"/>
      </rPr>
      <t>雪崩</t>
    </r>
    <r>
      <rPr>
        <b/>
        <sz val="10"/>
        <color theme="1"/>
        <rFont val="Arial"/>
        <family val="2"/>
      </rPr>
      <t>(</t>
    </r>
    <r>
      <rPr>
        <b/>
        <sz val="10"/>
        <color theme="1"/>
        <rFont val="宋体"/>
        <family val="3"/>
        <charset val="134"/>
      </rPr>
      <t>报警源</t>
    </r>
    <r>
      <rPr>
        <b/>
        <sz val="10"/>
        <color theme="1"/>
        <rFont val="Arial"/>
        <family val="2"/>
      </rPr>
      <t>)</t>
    </r>
  </si>
  <si>
    <r>
      <rPr>
        <b/>
        <sz val="10"/>
        <color theme="1"/>
        <rFont val="Arial"/>
        <family val="2"/>
      </rPr>
      <t xml:space="preserve">LENGTH
(Bit,
Byte, Word)
</t>
    </r>
    <r>
      <rPr>
        <b/>
        <sz val="10"/>
        <color theme="1"/>
        <rFont val="宋体"/>
        <family val="3"/>
        <charset val="134"/>
      </rPr>
      <t xml:space="preserve">数据长度
</t>
    </r>
    <r>
      <rPr>
        <b/>
        <sz val="10"/>
        <color theme="1"/>
        <rFont val="Arial"/>
        <family val="2"/>
      </rPr>
      <t>(</t>
    </r>
    <r>
      <rPr>
        <b/>
        <sz val="10"/>
        <color theme="1"/>
        <rFont val="宋体"/>
        <family val="3"/>
        <charset val="134"/>
      </rPr>
      <t>位，字</t>
    </r>
    <r>
      <rPr>
        <b/>
        <sz val="10"/>
        <color theme="1"/>
        <rFont val="Arial"/>
        <family val="2"/>
      </rPr>
      <t>)</t>
    </r>
  </si>
  <si>
    <t>LaunchCondition</t>
  </si>
  <si>
    <t>ReturnCondition</t>
  </si>
  <si>
    <t>RelatedInputDataPoint(If empty, put 0)</t>
  </si>
  <si>
    <r>
      <rPr>
        <b/>
        <sz val="10"/>
        <color theme="1"/>
        <rFont val="Arial"/>
        <family val="2"/>
      </rPr>
      <t>ReturnTimeOutInSec(</t>
    </r>
    <r>
      <rPr>
        <b/>
        <sz val="10"/>
        <color theme="1"/>
        <rFont val="宋体"/>
        <family val="3"/>
        <charset val="134"/>
      </rPr>
      <t>单位为秒</t>
    </r>
    <r>
      <rPr>
        <b/>
        <sz val="10"/>
        <color theme="1"/>
        <rFont val="Arial"/>
        <family val="2"/>
      </rPr>
      <t>/S)</t>
    </r>
  </si>
  <si>
    <t>TRUE_RCC</t>
  </si>
  <si>
    <t>FALSE_RCC</t>
  </si>
  <si>
    <t>Agent</t>
  </si>
  <si>
    <t>LogChanges (0, 1)</t>
  </si>
  <si>
    <r>
      <rPr>
        <b/>
        <sz val="10"/>
        <color theme="1"/>
        <rFont val="Arial"/>
        <family val="2"/>
      </rPr>
      <t xml:space="preserve">UpdateThreshold     </t>
    </r>
    <r>
      <rPr>
        <b/>
        <sz val="10"/>
        <color theme="1"/>
        <rFont val="宋体"/>
        <family val="3"/>
        <charset val="134"/>
      </rPr>
      <t>工程系数</t>
    </r>
  </si>
  <si>
    <t>SpecialAlarmType</t>
  </si>
  <si>
    <r>
      <rPr>
        <b/>
        <sz val="10"/>
        <color theme="1"/>
        <rFont val="宋体"/>
        <family val="3"/>
        <charset val="134"/>
      </rPr>
      <t>分合顺序号：</t>
    </r>
    <r>
      <rPr>
        <b/>
        <sz val="10"/>
        <color theme="1"/>
        <rFont val="Arial"/>
        <family val="2"/>
      </rPr>
      <t>1</t>
    </r>
    <r>
      <rPr>
        <b/>
        <sz val="10"/>
        <color theme="1"/>
        <rFont val="宋体"/>
        <family val="3"/>
        <charset val="134"/>
      </rPr>
      <t>为合，</t>
    </r>
    <r>
      <rPr>
        <b/>
        <sz val="10"/>
        <color theme="1"/>
        <rFont val="Arial"/>
        <family val="2"/>
      </rPr>
      <t>0</t>
    </r>
    <r>
      <rPr>
        <b/>
        <sz val="10"/>
        <color theme="1"/>
        <rFont val="宋体"/>
        <family val="3"/>
        <charset val="134"/>
      </rPr>
      <t>为分</t>
    </r>
  </si>
  <si>
    <r>
      <rPr>
        <b/>
        <sz val="10"/>
        <color theme="1"/>
        <rFont val="宋体"/>
        <family val="3"/>
        <charset val="134"/>
      </rPr>
      <t>中文</t>
    </r>
  </si>
  <si>
    <t>ENGLISH</t>
  </si>
  <si>
    <t>ZONE</t>
  </si>
  <si>
    <t>广播区状态</t>
  </si>
  <si>
    <t>DI</t>
  </si>
  <si>
    <t>0-1</t>
  </si>
  <si>
    <r>
      <rPr>
        <sz val="10"/>
        <color indexed="8"/>
        <rFont val="Arial"/>
        <family val="2"/>
      </rPr>
      <t>0=</t>
    </r>
    <r>
      <rPr>
        <sz val="10"/>
        <color indexed="8"/>
        <rFont val="宋体"/>
        <family val="3"/>
        <charset val="134"/>
      </rPr>
      <t>非占用</t>
    </r>
    <r>
      <rPr>
        <sz val="10"/>
        <color indexed="8"/>
        <rFont val="Arial"/>
        <family val="2"/>
      </rPr>
      <t>/1=</t>
    </r>
    <r>
      <rPr>
        <sz val="10"/>
        <color indexed="8"/>
        <rFont val="宋体"/>
        <family val="3"/>
        <charset val="134"/>
      </rPr>
      <t>占用</t>
    </r>
  </si>
  <si>
    <t>1 Bit</t>
  </si>
  <si>
    <t>diiPA-ZoneStatus</t>
  </si>
  <si>
    <t>1</t>
  </si>
  <si>
    <r>
      <rPr>
        <sz val="10"/>
        <color indexed="8"/>
        <rFont val="宋体"/>
        <family val="3"/>
        <charset val="134"/>
      </rPr>
      <t>广播区语音状态</t>
    </r>
    <r>
      <rPr>
        <sz val="10"/>
        <color indexed="8"/>
        <rFont val="Arial"/>
        <family val="2"/>
      </rPr>
      <t>1</t>
    </r>
  </si>
  <si>
    <t>TDI</t>
  </si>
  <si>
    <r>
      <rPr>
        <sz val="10"/>
        <color indexed="8"/>
        <rFont val="Arial"/>
        <family val="2"/>
      </rPr>
      <t>0=</t>
    </r>
    <r>
      <rPr>
        <sz val="10"/>
        <color indexed="8"/>
        <rFont val="宋体"/>
        <family val="3"/>
        <charset val="134"/>
      </rPr>
      <t>零</t>
    </r>
    <r>
      <rPr>
        <sz val="10"/>
        <color indexed="8"/>
        <rFont val="Arial"/>
        <family val="2"/>
      </rPr>
      <t>/1=</t>
    </r>
    <r>
      <rPr>
        <sz val="10"/>
        <color indexed="8"/>
        <rFont val="宋体"/>
        <family val="3"/>
        <charset val="134"/>
      </rPr>
      <t>一</t>
    </r>
  </si>
  <si>
    <t>diiPA-TBroAreSp1</t>
  </si>
  <si>
    <t>0</t>
  </si>
  <si>
    <r>
      <rPr>
        <sz val="10"/>
        <color indexed="8"/>
        <rFont val="宋体"/>
        <family val="3"/>
        <charset val="134"/>
      </rPr>
      <t>广播区语音状态</t>
    </r>
    <r>
      <rPr>
        <sz val="10"/>
        <color indexed="8"/>
        <rFont val="Arial"/>
        <family val="2"/>
      </rPr>
      <t>2</t>
    </r>
  </si>
  <si>
    <t>diiPA-TBroAreSp2</t>
  </si>
  <si>
    <r>
      <rPr>
        <sz val="10"/>
        <color indexed="8"/>
        <rFont val="宋体"/>
        <family val="3"/>
        <charset val="134"/>
      </rPr>
      <t>广播区语音状态</t>
    </r>
    <r>
      <rPr>
        <sz val="10"/>
        <color indexed="8"/>
        <rFont val="Arial"/>
        <family val="2"/>
      </rPr>
      <t>3</t>
    </r>
  </si>
  <si>
    <t>diiPA-TBroAreSp3</t>
  </si>
  <si>
    <t>广播区域语音状态</t>
  </si>
  <si>
    <t>VTDI</t>
  </si>
  <si>
    <t>0-7</t>
  </si>
  <si>
    <r>
      <rPr>
        <sz val="10"/>
        <color indexed="8"/>
        <rFont val="Arial"/>
        <family val="2"/>
      </rPr>
      <t>0-</t>
    </r>
    <r>
      <rPr>
        <sz val="10"/>
        <color indexed="8"/>
        <rFont val="宋体"/>
        <family val="3"/>
        <charset val="134"/>
      </rPr>
      <t>无广播</t>
    </r>
    <r>
      <rPr>
        <sz val="10"/>
        <color indexed="8"/>
        <rFont val="Arial"/>
        <family val="2"/>
      </rPr>
      <t>/1-</t>
    </r>
    <r>
      <rPr>
        <sz val="10"/>
        <color indexed="8"/>
        <rFont val="宋体"/>
        <family val="3"/>
        <charset val="134"/>
      </rPr>
      <t>人工广播</t>
    </r>
    <r>
      <rPr>
        <sz val="10"/>
        <color indexed="8"/>
        <rFont val="Arial"/>
        <family val="2"/>
      </rPr>
      <t>(</t>
    </r>
    <r>
      <rPr>
        <sz val="10"/>
        <color indexed="8"/>
        <rFont val="宋体"/>
        <family val="3"/>
        <charset val="134"/>
      </rPr>
      <t>实时广播</t>
    </r>
    <r>
      <rPr>
        <sz val="10"/>
        <color indexed="8"/>
        <rFont val="Arial"/>
        <family val="2"/>
      </rPr>
      <t>)/2-</t>
    </r>
    <r>
      <rPr>
        <sz val="10"/>
        <color indexed="8"/>
        <rFont val="宋体"/>
        <family val="3"/>
        <charset val="134"/>
      </rPr>
      <t>日常预存广播</t>
    </r>
    <r>
      <rPr>
        <sz val="10"/>
        <color indexed="8"/>
        <rFont val="Arial"/>
        <family val="2"/>
      </rPr>
      <t>/3-</t>
    </r>
    <r>
      <rPr>
        <sz val="10"/>
        <color indexed="8"/>
        <rFont val="宋体"/>
        <family val="3"/>
        <charset val="134"/>
      </rPr>
      <t>外接广播</t>
    </r>
    <r>
      <rPr>
        <sz val="10"/>
        <color indexed="8"/>
        <rFont val="Arial"/>
        <family val="2"/>
      </rPr>
      <t>/4-TTS</t>
    </r>
    <r>
      <rPr>
        <sz val="10"/>
        <color indexed="8"/>
        <rFont val="宋体"/>
        <family val="3"/>
        <charset val="134"/>
      </rPr>
      <t>文本广播</t>
    </r>
  </si>
  <si>
    <t>3 Bytes</t>
  </si>
  <si>
    <t>tdiPA-TBroAreSp</t>
  </si>
  <si>
    <r>
      <rPr>
        <sz val="10"/>
        <color indexed="8"/>
        <rFont val="宋体"/>
        <family val="3"/>
        <charset val="134"/>
      </rPr>
      <t>广播区优先</t>
    </r>
    <r>
      <rPr>
        <sz val="10"/>
        <color indexed="8"/>
        <rFont val="Arial"/>
        <family val="2"/>
      </rPr>
      <t>1</t>
    </r>
  </si>
  <si>
    <t>diiPA-Priority1</t>
  </si>
  <si>
    <r>
      <rPr>
        <sz val="10"/>
        <color indexed="8"/>
        <rFont val="宋体"/>
        <family val="3"/>
        <charset val="134"/>
      </rPr>
      <t>广播区优先</t>
    </r>
    <r>
      <rPr>
        <sz val="10"/>
        <color indexed="8"/>
        <rFont val="Arial"/>
        <family val="2"/>
      </rPr>
      <t>2</t>
    </r>
  </si>
  <si>
    <t>diiPA-Priority2</t>
  </si>
  <si>
    <r>
      <rPr>
        <sz val="10"/>
        <color indexed="8"/>
        <rFont val="宋体"/>
        <family val="3"/>
        <charset val="134"/>
      </rPr>
      <t>广播区优先</t>
    </r>
    <r>
      <rPr>
        <sz val="10"/>
        <color indexed="8"/>
        <rFont val="Arial"/>
        <family val="2"/>
      </rPr>
      <t>3</t>
    </r>
  </si>
  <si>
    <t>diiPA-Priority3</t>
  </si>
  <si>
    <r>
      <rPr>
        <sz val="10"/>
        <color indexed="8"/>
        <rFont val="宋体"/>
        <family val="3"/>
        <charset val="134"/>
      </rPr>
      <t>广播区优先</t>
    </r>
    <r>
      <rPr>
        <sz val="10"/>
        <color indexed="8"/>
        <rFont val="Arial"/>
        <family val="2"/>
      </rPr>
      <t>4</t>
    </r>
  </si>
  <si>
    <t>diiPA-Priority4</t>
  </si>
  <si>
    <r>
      <rPr>
        <sz val="10"/>
        <color indexed="8"/>
        <rFont val="宋体"/>
        <family val="3"/>
        <charset val="134"/>
      </rPr>
      <t>广播区优先</t>
    </r>
    <r>
      <rPr>
        <sz val="10"/>
        <color indexed="8"/>
        <rFont val="Arial"/>
        <family val="2"/>
      </rPr>
      <t>5</t>
    </r>
  </si>
  <si>
    <t>diiPA-Priority5</t>
  </si>
  <si>
    <t>广播优先级</t>
  </si>
  <si>
    <t>0-20</t>
  </si>
  <si>
    <r>
      <rPr>
        <sz val="10"/>
        <color indexed="8"/>
        <rFont val="Arial"/>
        <family val="2"/>
      </rPr>
      <t>0=</t>
    </r>
    <r>
      <rPr>
        <sz val="10"/>
        <color indexed="8"/>
        <rFont val="宋体"/>
        <family val="3"/>
        <charset val="134"/>
      </rPr>
      <t>无广播</t>
    </r>
    <r>
      <rPr>
        <sz val="10"/>
        <color indexed="8"/>
        <rFont val="Arial"/>
        <family val="2"/>
      </rPr>
      <t>/1=</t>
    </r>
    <r>
      <rPr>
        <sz val="10"/>
        <color indexed="8"/>
        <rFont val="宋体"/>
        <family val="3"/>
        <charset val="134"/>
      </rPr>
      <t>中心值班主任</t>
    </r>
    <r>
      <rPr>
        <sz val="10"/>
        <color indexed="8"/>
        <rFont val="Arial"/>
        <family val="2"/>
      </rPr>
      <t>(</t>
    </r>
    <r>
      <rPr>
        <sz val="10"/>
        <color indexed="8"/>
        <rFont val="宋体"/>
        <family val="3"/>
        <charset val="134"/>
      </rPr>
      <t>总调</t>
    </r>
    <r>
      <rPr>
        <sz val="10"/>
        <color indexed="8"/>
        <rFont val="Arial"/>
        <family val="2"/>
      </rPr>
      <t>)/2=22</t>
    </r>
    <r>
      <rPr>
        <sz val="10"/>
        <color indexed="8"/>
        <rFont val="宋体"/>
        <family val="3"/>
        <charset val="134"/>
      </rPr>
      <t>号线中心环调</t>
    </r>
    <r>
      <rPr>
        <sz val="10"/>
        <color indexed="8"/>
        <rFont val="Arial"/>
        <family val="2"/>
      </rPr>
      <t>/3=</t>
    </r>
    <r>
      <rPr>
        <sz val="10"/>
        <color indexed="8"/>
        <rFont val="宋体"/>
        <family val="3"/>
        <charset val="134"/>
      </rPr>
      <t>中心环调</t>
    </r>
    <r>
      <rPr>
        <sz val="10"/>
        <color indexed="8"/>
        <rFont val="Arial"/>
        <family val="2"/>
      </rPr>
      <t>1/4=22</t>
    </r>
    <r>
      <rPr>
        <sz val="10"/>
        <color indexed="8"/>
        <rFont val="宋体"/>
        <family val="3"/>
        <charset val="134"/>
      </rPr>
      <t>号线中心行调</t>
    </r>
    <r>
      <rPr>
        <sz val="10"/>
        <color indexed="8"/>
        <rFont val="Arial"/>
        <family val="2"/>
      </rPr>
      <t>2/5=22</t>
    </r>
    <r>
      <rPr>
        <sz val="10"/>
        <color indexed="8"/>
        <rFont val="宋体"/>
        <family val="3"/>
        <charset val="134"/>
      </rPr>
      <t>号线中心行调</t>
    </r>
    <r>
      <rPr>
        <sz val="10"/>
        <color indexed="8"/>
        <rFont val="Arial"/>
        <family val="2"/>
      </rPr>
      <t>3/6=</t>
    </r>
    <r>
      <rPr>
        <sz val="10"/>
        <color indexed="8"/>
        <rFont val="宋体"/>
        <family val="3"/>
        <charset val="134"/>
      </rPr>
      <t>预留</t>
    </r>
    <r>
      <rPr>
        <sz val="10"/>
        <color indexed="8"/>
        <rFont val="Arial"/>
        <family val="2"/>
      </rPr>
      <t>/7=</t>
    </r>
    <r>
      <rPr>
        <sz val="10"/>
        <color indexed="8"/>
        <rFont val="宋体"/>
        <family val="3"/>
        <charset val="134"/>
      </rPr>
      <t>预留</t>
    </r>
    <r>
      <rPr>
        <sz val="10"/>
        <color indexed="8"/>
        <rFont val="Arial"/>
        <family val="2"/>
      </rPr>
      <t>/8=</t>
    </r>
    <r>
      <rPr>
        <sz val="10"/>
        <color indexed="8"/>
        <rFont val="宋体"/>
        <family val="3"/>
        <charset val="134"/>
      </rPr>
      <t>预留</t>
    </r>
    <r>
      <rPr>
        <sz val="10"/>
        <color indexed="8"/>
        <rFont val="Arial"/>
        <family val="2"/>
      </rPr>
      <t>/9=</t>
    </r>
    <r>
      <rPr>
        <sz val="10"/>
        <color indexed="8"/>
        <rFont val="宋体"/>
        <family val="3"/>
        <charset val="134"/>
      </rPr>
      <t>预留</t>
    </r>
    <r>
      <rPr>
        <sz val="10"/>
        <color indexed="8"/>
        <rFont val="Arial"/>
        <family val="2"/>
      </rPr>
      <t>/10=</t>
    </r>
    <r>
      <rPr>
        <sz val="10"/>
        <color indexed="8"/>
        <rFont val="宋体"/>
        <family val="3"/>
        <charset val="134"/>
      </rPr>
      <t>预留</t>
    </r>
    <r>
      <rPr>
        <sz val="10"/>
        <color indexed="8"/>
        <rFont val="Arial"/>
        <family val="2"/>
      </rPr>
      <t>/11=</t>
    </r>
    <r>
      <rPr>
        <sz val="10"/>
        <color indexed="8"/>
        <rFont val="宋体"/>
        <family val="3"/>
        <charset val="134"/>
      </rPr>
      <t>预留</t>
    </r>
    <r>
      <rPr>
        <sz val="10"/>
        <color indexed="8"/>
        <rFont val="Arial"/>
        <family val="2"/>
      </rPr>
      <t>/12=</t>
    </r>
    <r>
      <rPr>
        <sz val="10"/>
        <color indexed="8"/>
        <rFont val="宋体"/>
        <family val="3"/>
        <charset val="134"/>
      </rPr>
      <t>车站防灾</t>
    </r>
    <r>
      <rPr>
        <sz val="10"/>
        <color indexed="8"/>
        <rFont val="Arial"/>
        <family val="2"/>
      </rPr>
      <t>/13=</t>
    </r>
    <r>
      <rPr>
        <sz val="10"/>
        <color indexed="8"/>
        <rFont val="宋体"/>
        <family val="3"/>
        <charset val="134"/>
      </rPr>
      <t>预留</t>
    </r>
    <r>
      <rPr>
        <sz val="10"/>
        <color indexed="8"/>
        <rFont val="Arial"/>
        <family val="2"/>
      </rPr>
      <t>/14=</t>
    </r>
    <r>
      <rPr>
        <sz val="10"/>
        <color indexed="8"/>
        <rFont val="宋体"/>
        <family val="3"/>
        <charset val="134"/>
      </rPr>
      <t>段场检修调度</t>
    </r>
    <r>
      <rPr>
        <sz val="10"/>
        <color indexed="8"/>
        <rFont val="Arial"/>
        <family val="2"/>
      </rPr>
      <t>/15=</t>
    </r>
    <r>
      <rPr>
        <sz val="10"/>
        <color indexed="8"/>
        <rFont val="宋体"/>
        <family val="3"/>
        <charset val="134"/>
      </rPr>
      <t>车站值班</t>
    </r>
    <r>
      <rPr>
        <sz val="10"/>
        <color indexed="8"/>
        <rFont val="Arial"/>
        <family val="2"/>
      </rPr>
      <t>/16=</t>
    </r>
    <r>
      <rPr>
        <sz val="10"/>
        <color indexed="8"/>
        <rFont val="宋体"/>
        <family val="3"/>
        <charset val="134"/>
      </rPr>
      <t>列车到站自动广播</t>
    </r>
    <r>
      <rPr>
        <sz val="10"/>
        <color indexed="8"/>
        <rFont val="Arial"/>
        <family val="2"/>
      </rPr>
      <t>/17=</t>
    </r>
    <r>
      <rPr>
        <sz val="10"/>
        <color indexed="8"/>
        <rFont val="宋体"/>
        <family val="3"/>
        <charset val="134"/>
      </rPr>
      <t>预留</t>
    </r>
    <r>
      <rPr>
        <sz val="10"/>
        <color indexed="8"/>
        <rFont val="Arial"/>
        <family val="2"/>
      </rPr>
      <t>/18=</t>
    </r>
    <r>
      <rPr>
        <sz val="10"/>
        <color indexed="8"/>
        <rFont val="宋体"/>
        <family val="3"/>
        <charset val="134"/>
      </rPr>
      <t>预留</t>
    </r>
    <r>
      <rPr>
        <sz val="10"/>
        <color indexed="8"/>
        <rFont val="Arial"/>
        <family val="2"/>
      </rPr>
      <t>/19=</t>
    </r>
    <r>
      <rPr>
        <sz val="10"/>
        <color indexed="8"/>
        <rFont val="宋体"/>
        <family val="3"/>
        <charset val="134"/>
      </rPr>
      <t>预留</t>
    </r>
    <r>
      <rPr>
        <sz val="10"/>
        <color indexed="8"/>
        <rFont val="Arial"/>
        <family val="2"/>
      </rPr>
      <t>/20=</t>
    </r>
    <r>
      <rPr>
        <sz val="10"/>
        <color indexed="8"/>
        <rFont val="宋体"/>
        <family val="3"/>
        <charset val="134"/>
      </rPr>
      <t>预留</t>
    </r>
  </si>
  <si>
    <t>5 Bytes</t>
  </si>
  <si>
    <t>tdiPA-Priority</t>
  </si>
  <si>
    <t>广播区播放信息</t>
  </si>
  <si>
    <t>AI</t>
  </si>
  <si>
    <t>1-1026</t>
  </si>
  <si>
    <t>2 Bytes</t>
  </si>
  <si>
    <t>aiiPA-ZoneNfo</t>
  </si>
  <si>
    <t>BACK</t>
  </si>
  <si>
    <t>后备操作台</t>
  </si>
  <si>
    <t>后备操作台钥匙开启状态</t>
  </si>
  <si>
    <r>
      <rPr>
        <sz val="10"/>
        <color indexed="8"/>
        <rFont val="Arial"/>
        <family val="2"/>
      </rPr>
      <t>0=</t>
    </r>
    <r>
      <rPr>
        <sz val="10"/>
        <color indexed="8"/>
        <rFont val="宋体"/>
        <family val="3"/>
        <charset val="134"/>
      </rPr>
      <t>关闭</t>
    </r>
    <r>
      <rPr>
        <sz val="10"/>
        <color indexed="8"/>
        <rFont val="Arial"/>
        <family val="2"/>
      </rPr>
      <t>/1=</t>
    </r>
    <r>
      <rPr>
        <sz val="10"/>
        <color indexed="8"/>
        <rFont val="宋体"/>
        <family val="3"/>
        <charset val="134"/>
      </rPr>
      <t>开启</t>
    </r>
  </si>
  <si>
    <t>3</t>
  </si>
  <si>
    <t>diiPA-BackupPan</t>
  </si>
  <si>
    <t>AUDIOMIC</t>
  </si>
  <si>
    <t>音频话筒</t>
  </si>
  <si>
    <t>音频话筒状态</t>
  </si>
  <si>
    <t>0-2</t>
  </si>
  <si>
    <r>
      <rPr>
        <sz val="10"/>
        <color indexed="8"/>
        <rFont val="Arial"/>
        <family val="2"/>
      </rPr>
      <t>0-</t>
    </r>
    <r>
      <rPr>
        <sz val="10"/>
        <color indexed="8"/>
        <rFont val="宋体"/>
        <family val="3"/>
        <charset val="134"/>
      </rPr>
      <t>正常</t>
    </r>
    <r>
      <rPr>
        <sz val="10"/>
        <color indexed="8"/>
        <rFont val="Arial"/>
        <family val="2"/>
      </rPr>
      <t>/1-</t>
    </r>
    <r>
      <rPr>
        <sz val="10"/>
        <color indexed="8"/>
        <rFont val="宋体"/>
        <family val="3"/>
        <charset val="134"/>
      </rPr>
      <t>故障</t>
    </r>
    <r>
      <rPr>
        <sz val="10"/>
        <color indexed="8"/>
        <rFont val="Arial"/>
        <family val="2"/>
      </rPr>
      <t>/2-</t>
    </r>
    <r>
      <rPr>
        <sz val="10"/>
        <color indexed="8"/>
        <rFont val="宋体"/>
        <family val="3"/>
        <charset val="134"/>
      </rPr>
      <t>占用</t>
    </r>
  </si>
  <si>
    <t>diiPA-AudioMicStatus</t>
  </si>
  <si>
    <t>ERROR</t>
  </si>
  <si>
    <t>广播系统故障</t>
  </si>
  <si>
    <t>广播系统故障状态</t>
  </si>
  <si>
    <r>
      <rPr>
        <sz val="10"/>
        <color indexed="8"/>
        <rFont val="Arial"/>
        <family val="2"/>
      </rPr>
      <t>0=</t>
    </r>
    <r>
      <rPr>
        <sz val="10"/>
        <color indexed="8"/>
        <rFont val="宋体"/>
        <family val="3"/>
        <charset val="134"/>
      </rPr>
      <t>正常</t>
    </r>
    <r>
      <rPr>
        <sz val="10"/>
        <color indexed="8"/>
        <rFont val="Arial"/>
        <family val="2"/>
      </rPr>
      <t>/1=</t>
    </r>
    <r>
      <rPr>
        <sz val="10"/>
        <color indexed="8"/>
        <rFont val="宋体"/>
        <family val="3"/>
        <charset val="134"/>
      </rPr>
      <t>故障</t>
    </r>
  </si>
  <si>
    <t>diiPA-PASysFaultStatus</t>
  </si>
  <si>
    <r>
      <rPr>
        <b/>
        <u/>
        <sz val="10"/>
        <rFont val="Arial"/>
        <family val="2"/>
      </rPr>
      <t>IO</t>
    </r>
    <r>
      <rPr>
        <b/>
        <u/>
        <sz val="10"/>
        <rFont val="宋体"/>
        <family val="3"/>
        <charset val="134"/>
      </rPr>
      <t>点表</t>
    </r>
  </si>
  <si>
    <r>
      <rPr>
        <b/>
        <sz val="10"/>
        <rFont val="Arial"/>
        <family val="2"/>
      </rPr>
      <t xml:space="preserve">EQUIPMENT TYPE
</t>
    </r>
    <r>
      <rPr>
        <b/>
        <sz val="10"/>
        <rFont val="宋体"/>
        <family val="3"/>
        <charset val="134"/>
      </rPr>
      <t>设备类型</t>
    </r>
  </si>
  <si>
    <r>
      <rPr>
        <b/>
        <sz val="10"/>
        <rFont val="Arial"/>
        <family val="2"/>
      </rPr>
      <t xml:space="preserve">STATION/ DEPOT/OCR/ SYSTEM GROUP/ MAIN SYSTEM
</t>
    </r>
    <r>
      <rPr>
        <b/>
        <sz val="10"/>
        <rFont val="宋体"/>
        <family val="3"/>
        <charset val="134"/>
      </rPr>
      <t>车站</t>
    </r>
    <r>
      <rPr>
        <b/>
        <sz val="10"/>
        <rFont val="Arial"/>
        <family val="2"/>
      </rPr>
      <t>/</t>
    </r>
    <r>
      <rPr>
        <b/>
        <sz val="10"/>
        <rFont val="宋体"/>
        <family val="3"/>
        <charset val="134"/>
      </rPr>
      <t>车辆段</t>
    </r>
    <r>
      <rPr>
        <b/>
        <sz val="10"/>
        <rFont val="Arial"/>
        <family val="2"/>
      </rPr>
      <t>/</t>
    </r>
    <r>
      <rPr>
        <b/>
        <sz val="10"/>
        <rFont val="宋体"/>
        <family val="3"/>
        <charset val="134"/>
      </rPr>
      <t>中央</t>
    </r>
    <r>
      <rPr>
        <b/>
        <sz val="10"/>
        <rFont val="Arial"/>
        <family val="2"/>
      </rPr>
      <t>/</t>
    </r>
    <r>
      <rPr>
        <b/>
        <sz val="10"/>
        <rFont val="宋体"/>
        <family val="3"/>
        <charset val="134"/>
      </rPr>
      <t>系统组</t>
    </r>
    <r>
      <rPr>
        <b/>
        <sz val="10"/>
        <rFont val="Arial"/>
        <family val="2"/>
      </rPr>
      <t>/</t>
    </r>
    <r>
      <rPr>
        <b/>
        <sz val="10"/>
        <rFont val="宋体"/>
        <family val="3"/>
        <charset val="134"/>
      </rPr>
      <t>主系统</t>
    </r>
  </si>
  <si>
    <r>
      <rPr>
        <b/>
        <sz val="10"/>
        <rFont val="Arial"/>
        <family val="2"/>
      </rPr>
      <t xml:space="preserve">EQUIPMENT CODE
</t>
    </r>
    <r>
      <rPr>
        <b/>
        <sz val="10"/>
        <rFont val="宋体"/>
        <family val="3"/>
        <charset val="134"/>
      </rPr>
      <t>设备开关编号</t>
    </r>
  </si>
  <si>
    <r>
      <rPr>
        <b/>
        <sz val="10"/>
        <rFont val="Arial"/>
        <family val="2"/>
      </rPr>
      <t xml:space="preserve">EQUIPMENT DESCRIPTION
/POINT DESCRIPTION
</t>
    </r>
    <r>
      <rPr>
        <b/>
        <sz val="10"/>
        <rFont val="宋体"/>
        <family val="3"/>
        <charset val="134"/>
      </rPr>
      <t>设备描述</t>
    </r>
    <r>
      <rPr>
        <b/>
        <sz val="10"/>
        <rFont val="Arial"/>
        <family val="2"/>
      </rPr>
      <t>/</t>
    </r>
    <r>
      <rPr>
        <b/>
        <sz val="10"/>
        <rFont val="宋体"/>
        <family val="3"/>
        <charset val="134"/>
      </rPr>
      <t>数据点描述</t>
    </r>
  </si>
  <si>
    <r>
      <rPr>
        <b/>
        <sz val="10"/>
        <rFont val="Arial"/>
        <family val="2"/>
      </rPr>
      <t xml:space="preserve">EQUIPMENT LOCATION                                          </t>
    </r>
    <r>
      <rPr>
        <b/>
        <sz val="10"/>
        <rFont val="宋体"/>
        <family val="3"/>
        <charset val="134"/>
      </rPr>
      <t>设备地点</t>
    </r>
  </si>
  <si>
    <r>
      <rPr>
        <b/>
        <sz val="10"/>
        <rFont val="Arial"/>
        <family val="2"/>
      </rPr>
      <t xml:space="preserve">POINT TYPE (DI/DO/AI/DDI/VDDI/VTDI)
</t>
    </r>
    <r>
      <rPr>
        <b/>
        <sz val="10"/>
        <rFont val="宋体"/>
        <family val="3"/>
        <charset val="134"/>
      </rPr>
      <t>数据点类型</t>
    </r>
  </si>
  <si>
    <r>
      <rPr>
        <b/>
        <sz val="10"/>
        <rFont val="Arial"/>
        <family val="2"/>
      </rPr>
      <t xml:space="preserve">VALUE
</t>
    </r>
    <r>
      <rPr>
        <b/>
        <sz val="10"/>
        <rFont val="宋体"/>
        <family val="3"/>
        <charset val="134"/>
      </rPr>
      <t>数值</t>
    </r>
  </si>
  <si>
    <r>
      <rPr>
        <b/>
        <sz val="10"/>
        <rFont val="Arial"/>
        <family val="2"/>
      </rPr>
      <t xml:space="preserve">VALUE DESCRIPTION
</t>
    </r>
    <r>
      <rPr>
        <b/>
        <sz val="10"/>
        <rFont val="宋体"/>
        <family val="3"/>
        <charset val="134"/>
      </rPr>
      <t>数值说明</t>
    </r>
  </si>
  <si>
    <r>
      <rPr>
        <b/>
        <sz val="10"/>
        <rFont val="Arial"/>
        <family val="2"/>
      </rPr>
      <t xml:space="preserve">ALARM
VALUE
</t>
    </r>
    <r>
      <rPr>
        <b/>
        <sz val="10"/>
        <rFont val="宋体"/>
        <family val="3"/>
        <charset val="134"/>
      </rPr>
      <t>报警值</t>
    </r>
  </si>
  <si>
    <t xml:space="preserve">PRIORITY OF 
ALARMS
(1,2)
</t>
  </si>
  <si>
    <t xml:space="preserve">AUTO (A) /
SEMI-AUTO (S)
"-"
</t>
  </si>
  <si>
    <r>
      <rPr>
        <b/>
        <sz val="10"/>
        <rFont val="Arial"/>
        <family val="2"/>
      </rPr>
      <t xml:space="preserve">SEVERITY OF
ALARMS
(1,2,3 or 4)
</t>
    </r>
    <r>
      <rPr>
        <b/>
        <sz val="10"/>
        <rFont val="宋体"/>
        <family val="3"/>
        <charset val="134"/>
      </rPr>
      <t>报警分类</t>
    </r>
  </si>
  <si>
    <r>
      <rPr>
        <b/>
        <sz val="10"/>
        <rFont val="Arial"/>
        <family val="2"/>
      </rPr>
      <t xml:space="preserve">AVALANCHE
(HA)
</t>
    </r>
    <r>
      <rPr>
        <b/>
        <sz val="10"/>
        <rFont val="宋体"/>
        <family val="3"/>
        <charset val="134"/>
      </rPr>
      <t>雪崩</t>
    </r>
    <r>
      <rPr>
        <b/>
        <sz val="10"/>
        <rFont val="Arial"/>
        <family val="2"/>
      </rPr>
      <t>(</t>
    </r>
    <r>
      <rPr>
        <b/>
        <sz val="10"/>
        <rFont val="宋体"/>
        <family val="3"/>
        <charset val="134"/>
      </rPr>
      <t>报警源</t>
    </r>
    <r>
      <rPr>
        <b/>
        <sz val="10"/>
        <rFont val="Arial"/>
        <family val="2"/>
      </rPr>
      <t>)</t>
    </r>
  </si>
  <si>
    <r>
      <rPr>
        <b/>
        <sz val="10"/>
        <rFont val="Arial"/>
        <family val="2"/>
      </rPr>
      <t xml:space="preserve">LENGTH
(Bit,
Byte, Word)
</t>
    </r>
    <r>
      <rPr>
        <b/>
        <sz val="10"/>
        <rFont val="宋体"/>
        <family val="3"/>
        <charset val="134"/>
      </rPr>
      <t xml:space="preserve">数据长度
</t>
    </r>
    <r>
      <rPr>
        <b/>
        <sz val="10"/>
        <rFont val="Arial"/>
        <family val="2"/>
      </rPr>
      <t>(</t>
    </r>
    <r>
      <rPr>
        <b/>
        <sz val="10"/>
        <rFont val="宋体"/>
        <family val="3"/>
        <charset val="134"/>
      </rPr>
      <t>位</t>
    </r>
    <r>
      <rPr>
        <b/>
        <sz val="10"/>
        <rFont val="Arial"/>
        <family val="2"/>
      </rPr>
      <t>,</t>
    </r>
    <r>
      <rPr>
        <b/>
        <sz val="10"/>
        <rFont val="宋体"/>
        <family val="3"/>
        <charset val="134"/>
      </rPr>
      <t>字</t>
    </r>
    <r>
      <rPr>
        <b/>
        <sz val="10"/>
        <rFont val="Arial"/>
        <family val="2"/>
      </rPr>
      <t>)</t>
    </r>
  </si>
  <si>
    <r>
      <rPr>
        <b/>
        <sz val="10"/>
        <rFont val="Arial"/>
        <family val="2"/>
      </rPr>
      <t xml:space="preserve">INFORMATION OBJECT ADDRESS
</t>
    </r>
    <r>
      <rPr>
        <b/>
        <sz val="10"/>
        <rFont val="宋体"/>
        <family val="3"/>
        <charset val="134"/>
      </rPr>
      <t>信息对象地址</t>
    </r>
  </si>
  <si>
    <t>中文
ENGLISH</t>
  </si>
  <si>
    <t>中文</t>
  </si>
  <si>
    <t>祈福站/PA/BACK</t>
  </si>
  <si>
    <t>车站控制室</t>
  </si>
  <si>
    <t>　</t>
  </si>
  <si>
    <t>0=关闭/1=开启</t>
  </si>
  <si>
    <t>1.0</t>
  </si>
  <si>
    <t>祈福站/PA/ERROR</t>
  </si>
  <si>
    <t>设备房</t>
  </si>
  <si>
    <t>0=正常/1=故障</t>
  </si>
  <si>
    <t>1.1</t>
  </si>
  <si>
    <t>祈福站/PA/AUDIOMIC</t>
  </si>
  <si>
    <r>
      <rPr>
        <sz val="10"/>
        <color theme="1"/>
        <rFont val="Arial"/>
        <family val="2"/>
      </rPr>
      <t>0-</t>
    </r>
    <r>
      <rPr>
        <sz val="10"/>
        <color theme="1"/>
        <rFont val="宋体"/>
        <family val="3"/>
        <charset val="134"/>
      </rPr>
      <t>正常</t>
    </r>
    <r>
      <rPr>
        <sz val="10"/>
        <color theme="1"/>
        <rFont val="Arial"/>
        <family val="2"/>
      </rPr>
      <t>/1-</t>
    </r>
    <r>
      <rPr>
        <sz val="10"/>
        <color theme="1"/>
        <rFont val="宋体"/>
        <family val="3"/>
        <charset val="134"/>
      </rPr>
      <t>故障</t>
    </r>
    <r>
      <rPr>
        <sz val="10"/>
        <color theme="1"/>
        <rFont val="Arial"/>
        <family val="2"/>
      </rPr>
      <t>/2-</t>
    </r>
    <r>
      <rPr>
        <sz val="10"/>
        <color theme="1"/>
        <rFont val="宋体"/>
        <family val="3"/>
        <charset val="134"/>
      </rPr>
      <t>占用</t>
    </r>
  </si>
  <si>
    <t>1.2</t>
  </si>
  <si>
    <t>祈福站/PA/ZONE</t>
  </si>
  <si>
    <t>ZONE1</t>
  </si>
  <si>
    <t>站厅区-P1</t>
  </si>
  <si>
    <t>0=非占用/1=占用</t>
  </si>
  <si>
    <t>2.0</t>
  </si>
  <si>
    <r>
      <rPr>
        <sz val="10"/>
        <color rgb="FF000000"/>
        <rFont val="宋体"/>
        <family val="3"/>
        <charset val="134"/>
      </rPr>
      <t>广播区语音状态</t>
    </r>
    <r>
      <rPr>
        <sz val="10"/>
        <color rgb="FF000000"/>
        <rFont val="Arial"/>
        <family val="2"/>
      </rPr>
      <t>1</t>
    </r>
  </si>
  <si>
    <t>0=零/1=一</t>
  </si>
  <si>
    <t>2.1</t>
  </si>
  <si>
    <r>
      <rPr>
        <sz val="10"/>
        <color rgb="FF000000"/>
        <rFont val="宋体"/>
        <family val="3"/>
        <charset val="134"/>
      </rPr>
      <t>广播区语音状态</t>
    </r>
    <r>
      <rPr>
        <sz val="10"/>
        <color rgb="FF000000"/>
        <rFont val="Arial"/>
        <family val="2"/>
      </rPr>
      <t>2</t>
    </r>
  </si>
  <si>
    <r>
      <rPr>
        <sz val="10"/>
        <color theme="1"/>
        <rFont val="Arial"/>
        <family val="2"/>
      </rPr>
      <t>0=</t>
    </r>
    <r>
      <rPr>
        <sz val="10"/>
        <color theme="1"/>
        <rFont val="宋体"/>
        <family val="3"/>
        <charset val="134"/>
      </rPr>
      <t>零</t>
    </r>
    <r>
      <rPr>
        <sz val="10"/>
        <color theme="1"/>
        <rFont val="Arial"/>
        <family val="2"/>
      </rPr>
      <t>/1=</t>
    </r>
    <r>
      <rPr>
        <sz val="10"/>
        <color theme="1"/>
        <rFont val="宋体"/>
        <family val="3"/>
        <charset val="134"/>
      </rPr>
      <t>一</t>
    </r>
  </si>
  <si>
    <t>2.2</t>
  </si>
  <si>
    <t>2.3</t>
  </si>
  <si>
    <r>
      <rPr>
        <sz val="10"/>
        <color rgb="FF000000"/>
        <rFont val="宋体"/>
        <family val="3"/>
        <charset val="134"/>
      </rPr>
      <t>广播区优先</t>
    </r>
    <r>
      <rPr>
        <sz val="10"/>
        <color rgb="FF000000"/>
        <rFont val="Arial"/>
        <family val="2"/>
      </rPr>
      <t>1</t>
    </r>
  </si>
  <si>
    <t>2.8</t>
  </si>
  <si>
    <r>
      <rPr>
        <sz val="10"/>
        <color rgb="FF000000"/>
        <rFont val="宋体"/>
        <family val="3"/>
        <charset val="134"/>
      </rPr>
      <t>广播区优先</t>
    </r>
    <r>
      <rPr>
        <sz val="10"/>
        <color rgb="FF000000"/>
        <rFont val="Arial"/>
        <family val="2"/>
      </rPr>
      <t>2</t>
    </r>
  </si>
  <si>
    <t>2.9</t>
  </si>
  <si>
    <t>2.10</t>
  </si>
  <si>
    <t>2.11</t>
  </si>
  <si>
    <t>2.12</t>
  </si>
  <si>
    <t>3.0</t>
  </si>
  <si>
    <t>ZONE2</t>
  </si>
  <si>
    <t>站厅区-P2</t>
  </si>
  <si>
    <t>4.0</t>
  </si>
  <si>
    <t>4.1</t>
  </si>
  <si>
    <t>4.2</t>
  </si>
  <si>
    <t>4.3</t>
  </si>
  <si>
    <t>4.8</t>
  </si>
  <si>
    <t>4.9</t>
  </si>
  <si>
    <t>4.10</t>
  </si>
  <si>
    <t>4.11</t>
  </si>
  <si>
    <t>4.12</t>
  </si>
  <si>
    <t>5.0</t>
  </si>
  <si>
    <t>ZONE3</t>
  </si>
  <si>
    <t>站台区-P3</t>
  </si>
  <si>
    <t>6.0</t>
  </si>
  <si>
    <t>6.1</t>
  </si>
  <si>
    <t>6.2</t>
  </si>
  <si>
    <t>6.3</t>
  </si>
  <si>
    <t>6.8</t>
  </si>
  <si>
    <t>6.9</t>
  </si>
  <si>
    <t>610</t>
  </si>
  <si>
    <t>6.11</t>
  </si>
  <si>
    <t>6.12</t>
  </si>
  <si>
    <t>7.0</t>
  </si>
  <si>
    <t>ZONE4</t>
  </si>
  <si>
    <t>站台区-P4</t>
  </si>
  <si>
    <t>8.0</t>
  </si>
  <si>
    <t>8.1</t>
  </si>
  <si>
    <t>8.2</t>
  </si>
  <si>
    <t>8.3</t>
  </si>
  <si>
    <t>8.8</t>
  </si>
  <si>
    <t>8.9</t>
  </si>
  <si>
    <t>8.10</t>
  </si>
  <si>
    <t>8.11</t>
  </si>
  <si>
    <t>8.12</t>
  </si>
  <si>
    <t>9.0</t>
  </si>
  <si>
    <t>ZONE5</t>
  </si>
  <si>
    <t>公共卫生间-P5</t>
  </si>
  <si>
    <t>10.0</t>
  </si>
  <si>
    <t>10.1</t>
  </si>
  <si>
    <t>10.2</t>
  </si>
  <si>
    <t>10.3</t>
  </si>
  <si>
    <t>10.8</t>
  </si>
  <si>
    <t>10.9</t>
  </si>
  <si>
    <t>10.10</t>
  </si>
  <si>
    <t>10.11</t>
  </si>
  <si>
    <t>10.12</t>
  </si>
  <si>
    <t>11</t>
  </si>
  <si>
    <t>ZONE6</t>
  </si>
  <si>
    <t>设备区-P6</t>
  </si>
  <si>
    <t>12.0</t>
  </si>
  <si>
    <t>12.1</t>
  </si>
  <si>
    <t>12.2</t>
  </si>
  <si>
    <t>12.3</t>
  </si>
  <si>
    <t>12.8</t>
  </si>
  <si>
    <t>12.9</t>
  </si>
  <si>
    <t>12.10</t>
  </si>
  <si>
    <t>12.11</t>
  </si>
  <si>
    <t>12.12</t>
  </si>
  <si>
    <t>13.0</t>
  </si>
  <si>
    <t>ZONE7</t>
  </si>
  <si>
    <t>设备区-P7</t>
  </si>
  <si>
    <t>14.0</t>
  </si>
  <si>
    <t>14.1</t>
  </si>
  <si>
    <t>14.2</t>
  </si>
  <si>
    <t>14.3</t>
  </si>
  <si>
    <t>14.8</t>
  </si>
  <si>
    <t>14.9</t>
  </si>
  <si>
    <t>14.10</t>
  </si>
  <si>
    <t>14.11</t>
  </si>
  <si>
    <t>14.12</t>
  </si>
  <si>
    <t>15.0</t>
  </si>
  <si>
    <t>ZONE8</t>
  </si>
  <si>
    <t>设备区-P8</t>
  </si>
  <si>
    <t>16.0</t>
  </si>
  <si>
    <t>16.1</t>
  </si>
  <si>
    <t>16.2</t>
  </si>
  <si>
    <t>16.3</t>
  </si>
  <si>
    <t>16.8</t>
  </si>
  <si>
    <t>16.9</t>
  </si>
  <si>
    <t>16.10</t>
  </si>
  <si>
    <t>16.11</t>
  </si>
  <si>
    <t>16.12</t>
  </si>
  <si>
    <t>17.0</t>
  </si>
  <si>
    <t>ZONE9</t>
  </si>
  <si>
    <t>18.0</t>
  </si>
  <si>
    <t>18.1</t>
  </si>
  <si>
    <t>18.2</t>
  </si>
  <si>
    <t>18.3</t>
  </si>
  <si>
    <t>18.8</t>
  </si>
  <si>
    <t>18.9</t>
  </si>
  <si>
    <t>18.10</t>
  </si>
  <si>
    <t>18.11</t>
  </si>
  <si>
    <t>18.12</t>
  </si>
  <si>
    <t>19.0</t>
  </si>
  <si>
    <t>ZONE10</t>
  </si>
  <si>
    <t>番祈区间(左线))-P10</t>
  </si>
  <si>
    <t>20.0</t>
  </si>
  <si>
    <t>20.1</t>
  </si>
  <si>
    <t>20.2</t>
  </si>
  <si>
    <t>20.3</t>
  </si>
  <si>
    <t>20.8</t>
  </si>
  <si>
    <t>20.9</t>
  </si>
  <si>
    <t>20.10</t>
  </si>
  <si>
    <t>20.11</t>
  </si>
  <si>
    <t>20.12</t>
  </si>
  <si>
    <t>21.0</t>
  </si>
  <si>
    <t>ZONE11</t>
  </si>
  <si>
    <t>番祈区间(左线)-P11</t>
  </si>
  <si>
    <t>21.1</t>
  </si>
  <si>
    <t>21.2</t>
  </si>
  <si>
    <t>21.3</t>
  </si>
  <si>
    <t>21.8</t>
  </si>
  <si>
    <t>21.9</t>
  </si>
  <si>
    <t>21.10</t>
  </si>
  <si>
    <t>21.11</t>
  </si>
  <si>
    <t>21.12</t>
  </si>
  <si>
    <t>22.0</t>
  </si>
  <si>
    <t>ZONE12</t>
  </si>
  <si>
    <t>番祈区间(左线)-P12</t>
  </si>
  <si>
    <t>23.0</t>
  </si>
  <si>
    <t>23.1</t>
  </si>
  <si>
    <t>23.2</t>
  </si>
  <si>
    <t>23.3</t>
  </si>
  <si>
    <t>23.8</t>
  </si>
  <si>
    <t>23.9</t>
  </si>
  <si>
    <t>23.10</t>
  </si>
  <si>
    <t>23.11</t>
  </si>
  <si>
    <t>23.12</t>
  </si>
  <si>
    <t>24.0</t>
  </si>
  <si>
    <t>ZONE13</t>
  </si>
  <si>
    <t>番祈区间(右线)-P13</t>
  </si>
  <si>
    <t>25.0</t>
  </si>
  <si>
    <t>25.1</t>
  </si>
  <si>
    <t>25.2</t>
  </si>
  <si>
    <t>25.3</t>
  </si>
  <si>
    <t>25.8</t>
  </si>
  <si>
    <t>25.9</t>
  </si>
  <si>
    <t>25.10</t>
  </si>
  <si>
    <t>25.11</t>
  </si>
  <si>
    <t>25.12</t>
  </si>
  <si>
    <t>26.0</t>
  </si>
  <si>
    <t>ZONE14</t>
  </si>
  <si>
    <t>番祈区间(右线)-P14</t>
  </si>
  <si>
    <t>27.0</t>
  </si>
  <si>
    <t>27.1</t>
  </si>
  <si>
    <t>27.2</t>
  </si>
  <si>
    <t>27.3</t>
  </si>
  <si>
    <t>27.8</t>
  </si>
  <si>
    <t>27.9</t>
  </si>
  <si>
    <t>27.10</t>
  </si>
  <si>
    <t>27.11</t>
  </si>
  <si>
    <t>27.12</t>
  </si>
  <si>
    <t>28.0</t>
  </si>
  <si>
    <t>ZONE15</t>
  </si>
  <si>
    <t>番祈区间(右线)-P15</t>
  </si>
  <si>
    <t>28.1</t>
  </si>
  <si>
    <t>28.2</t>
  </si>
  <si>
    <t>28.3</t>
  </si>
  <si>
    <t>28.8</t>
  </si>
  <si>
    <t>28.9</t>
  </si>
  <si>
    <t>28.10</t>
  </si>
  <si>
    <t>28.11</t>
  </si>
  <si>
    <t>28.12</t>
  </si>
  <si>
    <t>29.0</t>
  </si>
  <si>
    <t>ZONE16</t>
  </si>
  <si>
    <t>番祈区间(右线)-P16</t>
  </si>
  <si>
    <t>30.0</t>
  </si>
  <si>
    <t>30.1</t>
  </si>
  <si>
    <t>30.2</t>
  </si>
  <si>
    <t>30.3</t>
  </si>
  <si>
    <t>30.8</t>
  </si>
  <si>
    <t>30.9</t>
  </si>
  <si>
    <t>30.10</t>
  </si>
  <si>
    <t>30.11</t>
  </si>
  <si>
    <t>30.12</t>
  </si>
  <si>
    <t>31.0</t>
  </si>
  <si>
    <t>ZONE17</t>
  </si>
  <si>
    <t>32.0</t>
  </si>
  <si>
    <t>32.1</t>
  </si>
  <si>
    <t>32.2</t>
  </si>
  <si>
    <t>32.3</t>
  </si>
  <si>
    <t>32.8</t>
  </si>
  <si>
    <t>32.9</t>
  </si>
  <si>
    <t>32.10</t>
  </si>
  <si>
    <t>32.11</t>
  </si>
  <si>
    <t>32.12</t>
  </si>
  <si>
    <t>33.0</t>
  </si>
  <si>
    <t>ZONE18</t>
  </si>
  <si>
    <t>祈广区间(左线)-P18</t>
  </si>
  <si>
    <t>34.0</t>
  </si>
  <si>
    <t>34.1</t>
  </si>
  <si>
    <t>34.2</t>
  </si>
  <si>
    <t>34.3</t>
  </si>
  <si>
    <t>34.8</t>
  </si>
  <si>
    <t>34.9</t>
  </si>
  <si>
    <t>34.10</t>
  </si>
  <si>
    <t>34.11</t>
  </si>
  <si>
    <t>34.12</t>
  </si>
  <si>
    <t>35.0</t>
  </si>
  <si>
    <t>ZONE19</t>
  </si>
  <si>
    <t>祈广区间(左线))-P19</t>
  </si>
  <si>
    <t>36.0</t>
  </si>
  <si>
    <t>36.1</t>
  </si>
  <si>
    <t>36.2</t>
  </si>
  <si>
    <t>36.3</t>
  </si>
  <si>
    <t>36.8</t>
  </si>
  <si>
    <t>36.9</t>
  </si>
  <si>
    <t>36.10</t>
  </si>
  <si>
    <t>36.11</t>
  </si>
  <si>
    <t>36.12</t>
  </si>
  <si>
    <t>37.0</t>
  </si>
  <si>
    <t>ZONE20</t>
  </si>
  <si>
    <t>祈广区间(左线)-P20</t>
  </si>
  <si>
    <t>38.0</t>
  </si>
  <si>
    <t>38.1</t>
  </si>
  <si>
    <t>38.2</t>
  </si>
  <si>
    <t>38.3</t>
  </si>
  <si>
    <t>38.8</t>
  </si>
  <si>
    <t>38.9</t>
  </si>
  <si>
    <t>38.10</t>
  </si>
  <si>
    <t>38.11</t>
  </si>
  <si>
    <t>38.12</t>
  </si>
  <si>
    <t>39.0</t>
  </si>
  <si>
    <t>ZONE21</t>
  </si>
  <si>
    <t>40.0</t>
  </si>
  <si>
    <t>40.1</t>
  </si>
  <si>
    <t>40.2</t>
  </si>
  <si>
    <t>40.3</t>
  </si>
  <si>
    <t>40.8</t>
  </si>
  <si>
    <t>40.9</t>
  </si>
  <si>
    <t>40.10</t>
  </si>
  <si>
    <t>40.11</t>
  </si>
  <si>
    <t>40.12</t>
  </si>
  <si>
    <t>41.0</t>
  </si>
  <si>
    <t>ZONE22</t>
  </si>
  <si>
    <t>祈广区间(右线)-P22</t>
  </si>
  <si>
    <t>42.0</t>
  </si>
  <si>
    <t>42.1</t>
  </si>
  <si>
    <t>42.2</t>
  </si>
  <si>
    <t>42.3</t>
  </si>
  <si>
    <t>42.8</t>
  </si>
  <si>
    <t>42.9</t>
  </si>
  <si>
    <t>42.10</t>
  </si>
  <si>
    <t>42.11</t>
  </si>
  <si>
    <t>42.12</t>
  </si>
  <si>
    <t>43.0</t>
  </si>
  <si>
    <t>ZONE23</t>
  </si>
  <si>
    <t>祈广区间(右线)-P23</t>
  </si>
  <si>
    <t>44.0</t>
  </si>
  <si>
    <t>44.1</t>
  </si>
  <si>
    <t>44.2</t>
  </si>
  <si>
    <t>44.3</t>
  </si>
  <si>
    <t>44.8</t>
  </si>
  <si>
    <t>44.9</t>
  </si>
  <si>
    <t>44.10</t>
  </si>
  <si>
    <t>44.11</t>
  </si>
  <si>
    <t>44.12</t>
  </si>
  <si>
    <t>45.0</t>
  </si>
  <si>
    <t>ZONE24</t>
  </si>
  <si>
    <t>祈广区间(右线)-P24</t>
  </si>
  <si>
    <t>46.0</t>
  </si>
  <si>
    <t>46.1</t>
  </si>
  <si>
    <t>46.2</t>
  </si>
  <si>
    <t>46.3</t>
  </si>
  <si>
    <t>46.8</t>
  </si>
  <si>
    <t>46.9</t>
  </si>
  <si>
    <t>46.10</t>
  </si>
  <si>
    <t>46.11</t>
  </si>
  <si>
    <t>46.12</t>
  </si>
  <si>
    <t>47.0</t>
  </si>
  <si>
    <t>ZONE25</t>
  </si>
  <si>
    <t>出入口分区预留</t>
  </si>
  <si>
    <t>48.0</t>
  </si>
  <si>
    <t>48.1</t>
  </si>
  <si>
    <t>48.2</t>
  </si>
  <si>
    <t>48.3</t>
  </si>
  <si>
    <t>48.8</t>
  </si>
  <si>
    <t>48.9</t>
  </si>
  <si>
    <t>48.10</t>
  </si>
  <si>
    <t>48.11</t>
  </si>
  <si>
    <t>48.12</t>
  </si>
  <si>
    <t>49.0</t>
  </si>
  <si>
    <t>ZONE26</t>
  </si>
  <si>
    <t>50.0</t>
  </si>
  <si>
    <t>50.1</t>
  </si>
  <si>
    <t>50.2</t>
  </si>
  <si>
    <t>50.3</t>
  </si>
  <si>
    <t>50.8</t>
  </si>
  <si>
    <t>50.9</t>
  </si>
  <si>
    <t>50.10</t>
  </si>
  <si>
    <t>50.11</t>
  </si>
  <si>
    <t>50.12</t>
  </si>
  <si>
    <t>51.0</t>
  </si>
  <si>
    <r>
      <rPr>
        <b/>
        <sz val="10"/>
        <rFont val="Arial"/>
        <family val="2"/>
      </rPr>
      <t xml:space="preserve">OCR/
STN/
DCC (O/S/D)
</t>
    </r>
    <r>
      <rPr>
        <b/>
        <sz val="10"/>
        <rFont val="宋体"/>
        <family val="3"/>
        <charset val="134"/>
      </rPr>
      <t>中央</t>
    </r>
    <r>
      <rPr>
        <b/>
        <sz val="10"/>
        <rFont val="Arial"/>
        <family val="2"/>
      </rPr>
      <t>/</t>
    </r>
    <r>
      <rPr>
        <b/>
        <sz val="10"/>
        <rFont val="宋体"/>
        <family val="3"/>
        <charset val="134"/>
      </rPr>
      <t>车站</t>
    </r>
    <r>
      <rPr>
        <b/>
        <sz val="10"/>
        <rFont val="Arial"/>
        <family val="2"/>
      </rPr>
      <t>/</t>
    </r>
    <r>
      <rPr>
        <b/>
        <sz val="10"/>
        <rFont val="宋体"/>
        <family val="3"/>
        <charset val="134"/>
      </rPr>
      <t>车辆段</t>
    </r>
  </si>
  <si>
    <t>POINT TYPE (DI/DO/AI/DDI/VDDI/VTDI)
数据点类型</t>
  </si>
  <si>
    <t>SEVERITY OF
ALARMS
(1,2,3 or 4)
报警分类</t>
  </si>
  <si>
    <t>LENGTH
(Bit,
Byte, Word)
数据长度
(位,字)</t>
  </si>
  <si>
    <r>
      <rPr>
        <b/>
        <sz val="10"/>
        <rFont val="Arial"/>
        <family val="2"/>
      </rPr>
      <t xml:space="preserve">ALARM DISPLAY
 </t>
    </r>
    <r>
      <rPr>
        <b/>
        <sz val="10"/>
        <rFont val="宋体"/>
        <family val="3"/>
        <charset val="134"/>
      </rPr>
      <t>报警显示</t>
    </r>
  </si>
  <si>
    <t>Deleted</t>
  </si>
  <si>
    <r>
      <rPr>
        <b/>
        <sz val="10"/>
        <rFont val="宋体"/>
        <family val="3"/>
        <charset val="134"/>
      </rPr>
      <t>中文</t>
    </r>
  </si>
  <si>
    <t>横沥站/PA/BACK</t>
  </si>
  <si>
    <r>
      <rPr>
        <sz val="10"/>
        <color indexed="8"/>
        <rFont val="宋体"/>
        <family val="3"/>
        <charset val="134"/>
      </rPr>
      <t>　</t>
    </r>
  </si>
  <si>
    <r>
      <rPr>
        <sz val="10"/>
        <color indexed="8"/>
        <rFont val="宋体"/>
        <family val="3"/>
        <charset val="134"/>
      </rPr>
      <t>后备操作台钥匙开启状态</t>
    </r>
  </si>
  <si>
    <t>O/S</t>
  </si>
  <si>
    <r>
      <rPr>
        <sz val="10"/>
        <color theme="1"/>
        <rFont val="Arial"/>
        <family val="2"/>
      </rPr>
      <t>0=</t>
    </r>
    <r>
      <rPr>
        <sz val="10"/>
        <color theme="1"/>
        <rFont val="宋体"/>
        <family val="3"/>
        <charset val="134"/>
      </rPr>
      <t>关闭</t>
    </r>
    <r>
      <rPr>
        <sz val="10"/>
        <color theme="1"/>
        <rFont val="Arial"/>
        <family val="2"/>
      </rPr>
      <t>/1=</t>
    </r>
    <r>
      <rPr>
        <sz val="10"/>
        <color theme="1"/>
        <rFont val="宋体"/>
        <family val="3"/>
        <charset val="134"/>
      </rPr>
      <t>开启</t>
    </r>
  </si>
  <si>
    <t>横沥站/PA/ERROR</t>
  </si>
  <si>
    <r>
      <rPr>
        <sz val="10"/>
        <color indexed="8"/>
        <rFont val="宋体"/>
        <family val="3"/>
        <charset val="134"/>
      </rPr>
      <t>广播系统故障</t>
    </r>
  </si>
  <si>
    <r>
      <rPr>
        <sz val="10"/>
        <color indexed="8"/>
        <rFont val="宋体"/>
        <family val="3"/>
        <charset val="134"/>
      </rPr>
      <t>设备房</t>
    </r>
  </si>
  <si>
    <r>
      <rPr>
        <sz val="10"/>
        <color indexed="8"/>
        <rFont val="宋体"/>
        <family val="3"/>
        <charset val="134"/>
      </rPr>
      <t>广播系统故障状态</t>
    </r>
  </si>
  <si>
    <r>
      <rPr>
        <sz val="10"/>
        <color theme="1"/>
        <rFont val="Arial"/>
        <family val="2"/>
      </rPr>
      <t>0=</t>
    </r>
    <r>
      <rPr>
        <sz val="10"/>
        <color theme="1"/>
        <rFont val="宋体"/>
        <family val="3"/>
        <charset val="134"/>
      </rPr>
      <t>正常</t>
    </r>
    <r>
      <rPr>
        <sz val="10"/>
        <color theme="1"/>
        <rFont val="Arial"/>
        <family val="2"/>
      </rPr>
      <t>/1=</t>
    </r>
    <r>
      <rPr>
        <sz val="10"/>
        <color theme="1"/>
        <rFont val="宋体"/>
        <family val="3"/>
        <charset val="134"/>
      </rPr>
      <t>故障</t>
    </r>
  </si>
  <si>
    <t>横沥站/PA/AUDIOMIC</t>
  </si>
  <si>
    <r>
      <rPr>
        <sz val="10"/>
        <color indexed="8"/>
        <rFont val="宋体"/>
        <family val="3"/>
        <charset val="134"/>
      </rPr>
      <t>车站控制室</t>
    </r>
  </si>
  <si>
    <r>
      <rPr>
        <sz val="10"/>
        <color indexed="8"/>
        <rFont val="宋体"/>
        <family val="3"/>
        <charset val="134"/>
      </rPr>
      <t>音频话筒状态</t>
    </r>
  </si>
  <si>
    <r>
      <rPr>
        <sz val="10"/>
        <color rgb="FF000000"/>
        <rFont val="宋体"/>
        <family val="3"/>
        <charset val="134"/>
      </rPr>
      <t>横沥站</t>
    </r>
    <r>
      <rPr>
        <sz val="10"/>
        <color rgb="FF000000"/>
        <rFont val="Arial"/>
        <family val="2"/>
      </rPr>
      <t>/PA/ZONE</t>
    </r>
  </si>
  <si>
    <r>
      <rPr>
        <sz val="10"/>
        <color indexed="8"/>
        <rFont val="宋体"/>
        <family val="3"/>
        <charset val="134"/>
      </rPr>
      <t>广播区状态</t>
    </r>
  </si>
  <si>
    <r>
      <rPr>
        <sz val="10"/>
        <color rgb="FF000000"/>
        <rFont val="宋体"/>
        <family val="3"/>
        <charset val="134"/>
      </rPr>
      <t>站厅区</t>
    </r>
    <r>
      <rPr>
        <sz val="10"/>
        <color rgb="FF000000"/>
        <rFont val="Arial"/>
        <family val="2"/>
      </rPr>
      <t>-P1</t>
    </r>
  </si>
  <si>
    <r>
      <rPr>
        <sz val="10"/>
        <color theme="1"/>
        <rFont val="Arial"/>
        <family val="2"/>
      </rPr>
      <t>0=</t>
    </r>
    <r>
      <rPr>
        <sz val="10"/>
        <color theme="1"/>
        <rFont val="宋体"/>
        <family val="3"/>
        <charset val="134"/>
      </rPr>
      <t>非占用</t>
    </r>
    <r>
      <rPr>
        <sz val="10"/>
        <color theme="1"/>
        <rFont val="Arial"/>
        <family val="2"/>
      </rPr>
      <t>/1=</t>
    </r>
    <r>
      <rPr>
        <sz val="10"/>
        <color theme="1"/>
        <rFont val="宋体"/>
        <family val="3"/>
        <charset val="134"/>
      </rPr>
      <t>占用</t>
    </r>
  </si>
  <si>
    <r>
      <rPr>
        <sz val="10"/>
        <color indexed="8"/>
        <rFont val="宋体"/>
        <family val="3"/>
        <charset val="134"/>
      </rPr>
      <t>广播区播放信息</t>
    </r>
  </si>
  <si>
    <r>
      <rPr>
        <sz val="10"/>
        <color rgb="FF000000"/>
        <rFont val="宋体"/>
        <family val="3"/>
        <charset val="134"/>
      </rPr>
      <t>站厅区</t>
    </r>
    <r>
      <rPr>
        <sz val="10"/>
        <color rgb="FF000000"/>
        <rFont val="Arial"/>
        <family val="2"/>
      </rPr>
      <t>-P2</t>
    </r>
  </si>
  <si>
    <t>横沥站/PA/ZONE</t>
  </si>
  <si>
    <r>
      <rPr>
        <sz val="10"/>
        <color rgb="FF000000"/>
        <rFont val="宋体"/>
        <family val="3"/>
        <charset val="134"/>
      </rPr>
      <t>站台区</t>
    </r>
    <r>
      <rPr>
        <sz val="10"/>
        <color rgb="FF000000"/>
        <rFont val="Arial"/>
        <family val="2"/>
      </rPr>
      <t>-P3</t>
    </r>
  </si>
  <si>
    <r>
      <rPr>
        <sz val="10"/>
        <color rgb="FF000000"/>
        <rFont val="宋体"/>
        <family val="3"/>
        <charset val="134"/>
      </rPr>
      <t>站台区</t>
    </r>
    <r>
      <rPr>
        <sz val="10"/>
        <color rgb="FF000000"/>
        <rFont val="Arial"/>
        <family val="2"/>
      </rPr>
      <t>-P4</t>
    </r>
  </si>
  <si>
    <r>
      <rPr>
        <sz val="10"/>
        <color rgb="FF000000"/>
        <rFont val="宋体"/>
        <family val="3"/>
        <charset val="134"/>
      </rPr>
      <t>公共卫生间</t>
    </r>
    <r>
      <rPr>
        <sz val="10"/>
        <color rgb="FF000000"/>
        <rFont val="Arial"/>
        <family val="2"/>
      </rPr>
      <t>-P5</t>
    </r>
  </si>
  <si>
    <r>
      <rPr>
        <sz val="10"/>
        <color rgb="FF000000"/>
        <rFont val="宋体"/>
        <family val="3"/>
        <charset val="134"/>
      </rPr>
      <t>设备区</t>
    </r>
    <r>
      <rPr>
        <sz val="10"/>
        <color rgb="FF000000"/>
        <rFont val="Arial"/>
        <family val="2"/>
      </rPr>
      <t>-P6</t>
    </r>
  </si>
  <si>
    <r>
      <rPr>
        <sz val="10"/>
        <color rgb="FF000000"/>
        <rFont val="宋体"/>
        <family val="3"/>
        <charset val="134"/>
      </rPr>
      <t>设备区</t>
    </r>
    <r>
      <rPr>
        <sz val="10"/>
        <color rgb="FF000000"/>
        <rFont val="Arial"/>
        <family val="2"/>
      </rPr>
      <t>-P7</t>
    </r>
  </si>
  <si>
    <r>
      <rPr>
        <sz val="10"/>
        <color rgb="FF000000"/>
        <rFont val="宋体"/>
        <family val="3"/>
        <charset val="134"/>
      </rPr>
      <t>万横区间（左线）</t>
    </r>
    <r>
      <rPr>
        <sz val="10"/>
        <color rgb="FF000000"/>
        <rFont val="Arial"/>
        <family val="2"/>
      </rPr>
      <t>-P9</t>
    </r>
  </si>
  <si>
    <r>
      <rPr>
        <sz val="10"/>
        <color rgb="FF000000"/>
        <rFont val="宋体"/>
        <family val="3"/>
        <charset val="134"/>
      </rPr>
      <t>万横区间（左线）</t>
    </r>
    <r>
      <rPr>
        <sz val="10"/>
        <color rgb="FF000000"/>
        <rFont val="Arial"/>
        <family val="2"/>
      </rPr>
      <t>-P10</t>
    </r>
  </si>
  <si>
    <r>
      <rPr>
        <sz val="10"/>
        <color rgb="FF000000"/>
        <rFont val="宋体"/>
        <family val="3"/>
        <charset val="134"/>
      </rPr>
      <t>万横区间（左线）</t>
    </r>
    <r>
      <rPr>
        <sz val="10"/>
        <color rgb="FF000000"/>
        <rFont val="Arial"/>
        <family val="2"/>
      </rPr>
      <t>-P11</t>
    </r>
  </si>
  <si>
    <t>22.1</t>
  </si>
  <si>
    <t>22.2</t>
  </si>
  <si>
    <t>22.3</t>
  </si>
  <si>
    <t>22.8</t>
  </si>
  <si>
    <t>22.9</t>
  </si>
  <si>
    <t>22.10</t>
  </si>
  <si>
    <t>22.11</t>
  </si>
  <si>
    <t>22.12</t>
  </si>
  <si>
    <r>
      <rPr>
        <sz val="10"/>
        <color rgb="FF000000"/>
        <rFont val="宋体"/>
        <family val="3"/>
        <charset val="134"/>
      </rPr>
      <t>万横区间（左线）</t>
    </r>
    <r>
      <rPr>
        <sz val="10"/>
        <color rgb="FF000000"/>
        <rFont val="Arial"/>
        <family val="2"/>
      </rPr>
      <t>-P12</t>
    </r>
  </si>
  <si>
    <t>24.1</t>
  </si>
  <si>
    <t>24.2</t>
  </si>
  <si>
    <t>24.3</t>
  </si>
  <si>
    <t>24.8</t>
  </si>
  <si>
    <t>24.9</t>
  </si>
  <si>
    <t>24.10</t>
  </si>
  <si>
    <t>24.11</t>
  </si>
  <si>
    <t>24.12</t>
  </si>
  <si>
    <r>
      <rPr>
        <sz val="10"/>
        <color rgb="FF000000"/>
        <rFont val="宋体"/>
        <family val="3"/>
        <charset val="134"/>
      </rPr>
      <t>万横区间（左线）</t>
    </r>
    <r>
      <rPr>
        <sz val="10"/>
        <color rgb="FF000000"/>
        <rFont val="Arial"/>
        <family val="2"/>
      </rPr>
      <t>-P13</t>
    </r>
  </si>
  <si>
    <t>26.1</t>
  </si>
  <si>
    <t>26.2</t>
  </si>
  <si>
    <t>26.3</t>
  </si>
  <si>
    <t>26.8</t>
  </si>
  <si>
    <t>26.9</t>
  </si>
  <si>
    <t>26.10</t>
  </si>
  <si>
    <t>26.11</t>
  </si>
  <si>
    <t>26.12</t>
  </si>
  <si>
    <r>
      <rPr>
        <sz val="10"/>
        <color rgb="FF000000"/>
        <rFont val="宋体"/>
        <family val="3"/>
        <charset val="134"/>
      </rPr>
      <t>万横区间(右线)</t>
    </r>
    <r>
      <rPr>
        <sz val="10"/>
        <color rgb="FF000000"/>
        <rFont val="Arial"/>
        <family val="2"/>
      </rPr>
      <t>-P14</t>
    </r>
  </si>
  <si>
    <r>
      <rPr>
        <sz val="10"/>
        <color rgb="FF000000"/>
        <rFont val="宋体"/>
        <family val="3"/>
        <charset val="134"/>
      </rPr>
      <t>万横区间(右线)</t>
    </r>
    <r>
      <rPr>
        <sz val="10"/>
        <color rgb="FF000000"/>
        <rFont val="Arial"/>
        <family val="2"/>
      </rPr>
      <t>-P15</t>
    </r>
  </si>
  <si>
    <r>
      <rPr>
        <sz val="10"/>
        <color rgb="FF000000"/>
        <rFont val="宋体"/>
        <family val="3"/>
        <charset val="134"/>
      </rPr>
      <t>万横区间(右线)</t>
    </r>
    <r>
      <rPr>
        <sz val="10"/>
        <color rgb="FF000000"/>
        <rFont val="Arial"/>
        <family val="2"/>
      </rPr>
      <t>-P16</t>
    </r>
  </si>
  <si>
    <r>
      <rPr>
        <sz val="10"/>
        <color rgb="FF000000"/>
        <rFont val="宋体"/>
        <family val="3"/>
        <charset val="134"/>
      </rPr>
      <t>万横区间(右线)</t>
    </r>
    <r>
      <rPr>
        <sz val="10"/>
        <color rgb="FF000000"/>
        <rFont val="Arial"/>
        <family val="2"/>
      </rPr>
      <t>-P17</t>
    </r>
  </si>
  <si>
    <r>
      <rPr>
        <sz val="10"/>
        <color rgb="FF000000"/>
        <rFont val="宋体"/>
        <family val="3"/>
        <charset val="134"/>
      </rPr>
      <t>万横区间(右线)</t>
    </r>
    <r>
      <rPr>
        <sz val="10"/>
        <color rgb="FF000000"/>
        <rFont val="Arial"/>
        <family val="2"/>
      </rPr>
      <t>-P18</t>
    </r>
  </si>
  <si>
    <r>
      <rPr>
        <sz val="10"/>
        <color rgb="FF000000"/>
        <rFont val="宋体"/>
        <family val="3"/>
        <charset val="134"/>
      </rPr>
      <t>横沥至1号救援点区间(左线)</t>
    </r>
    <r>
      <rPr>
        <sz val="10"/>
        <color rgb="FF000000"/>
        <rFont val="Arial"/>
        <family val="2"/>
      </rPr>
      <t>-P19</t>
    </r>
  </si>
  <si>
    <t>横沥至1号救援点区间(左线)-P20</t>
  </si>
  <si>
    <r>
      <rPr>
        <sz val="10"/>
        <color rgb="FF000000"/>
        <rFont val="宋体"/>
        <family val="3"/>
        <charset val="134"/>
      </rPr>
      <t>横沥至1号救援点区间(左线)</t>
    </r>
    <r>
      <rPr>
        <sz val="10"/>
        <color rgb="FF000000"/>
        <rFont val="Arial"/>
        <family val="2"/>
      </rPr>
      <t>-P21</t>
    </r>
  </si>
  <si>
    <t>横沥至1号救援点区间(左线)-P22</t>
  </si>
  <si>
    <t>横沥至1号救援点区间(左线)-P23</t>
  </si>
  <si>
    <t>横沥至1号救援点区间(左线)-P24</t>
  </si>
  <si>
    <t>横沥至1号救援点区间(右线)-P25</t>
  </si>
  <si>
    <t>横沥至1号救援点区间(右线)-P26</t>
  </si>
  <si>
    <t>52.0</t>
  </si>
  <si>
    <t>52.1</t>
  </si>
  <si>
    <t>52.2</t>
  </si>
  <si>
    <t>52.3</t>
  </si>
  <si>
    <t>52.8</t>
  </si>
  <si>
    <t>52.9</t>
  </si>
  <si>
    <t>52.10</t>
  </si>
  <si>
    <t>52.11</t>
  </si>
  <si>
    <t>52.12</t>
  </si>
  <si>
    <t>53.0</t>
  </si>
  <si>
    <t>横沥至1号救援点区间(右线)-P27</t>
  </si>
  <si>
    <t>54.0</t>
  </si>
  <si>
    <t>54.1</t>
  </si>
  <si>
    <t>54.2</t>
  </si>
  <si>
    <t>54.3</t>
  </si>
  <si>
    <t>54.8</t>
  </si>
  <si>
    <t>54.9</t>
  </si>
  <si>
    <t>54.10</t>
  </si>
  <si>
    <t>54.11</t>
  </si>
  <si>
    <t>54.12</t>
  </si>
  <si>
    <t>55.0</t>
  </si>
  <si>
    <t>ZONE27</t>
  </si>
  <si>
    <t>横沥至1号救援点区间(右线)-P28</t>
  </si>
  <si>
    <t>56.0</t>
  </si>
  <si>
    <t>56.1</t>
  </si>
  <si>
    <t>56.2</t>
  </si>
  <si>
    <t>56.3</t>
  </si>
  <si>
    <t>56.8</t>
  </si>
  <si>
    <t>56.9</t>
  </si>
  <si>
    <t>56.10</t>
  </si>
  <si>
    <t>56.11</t>
  </si>
  <si>
    <t>56.12</t>
  </si>
  <si>
    <t>57.0</t>
  </si>
  <si>
    <t>ZONE28</t>
  </si>
  <si>
    <t>横沥至1号救援点区间(右线)-P29</t>
  </si>
  <si>
    <t>58.0</t>
  </si>
  <si>
    <t>58.1</t>
  </si>
  <si>
    <t>58.2</t>
  </si>
  <si>
    <t>58.3</t>
  </si>
  <si>
    <t>58.8</t>
  </si>
  <si>
    <t>58.9</t>
  </si>
  <si>
    <t>58.10</t>
  </si>
  <si>
    <t>58.11</t>
  </si>
  <si>
    <t>58.12</t>
  </si>
  <si>
    <t>59.0</t>
  </si>
  <si>
    <t>ZONE29</t>
  </si>
  <si>
    <t>横沥至1号救援点区间(右线)-P30</t>
  </si>
  <si>
    <t>60.0</t>
  </si>
  <si>
    <t>60.1</t>
  </si>
  <si>
    <t>60.2</t>
  </si>
  <si>
    <t>60.3</t>
  </si>
  <si>
    <t>60.8</t>
  </si>
  <si>
    <t>60.9</t>
  </si>
  <si>
    <t>60.10</t>
  </si>
  <si>
    <t>60.11</t>
  </si>
  <si>
    <t>60.12</t>
  </si>
  <si>
    <t>61.0</t>
  </si>
  <si>
    <t>ZONE30</t>
  </si>
  <si>
    <t>出入口预留分区</t>
  </si>
  <si>
    <t>62.0</t>
  </si>
  <si>
    <t>62.1</t>
  </si>
  <si>
    <t>62.2</t>
  </si>
  <si>
    <t>62.3</t>
  </si>
  <si>
    <t>62.8</t>
  </si>
  <si>
    <t>62.9</t>
  </si>
  <si>
    <t>62.10</t>
  </si>
  <si>
    <t>62.11</t>
  </si>
  <si>
    <t>62.12</t>
  </si>
  <si>
    <t>63.0</t>
  </si>
  <si>
    <t>ZONE9</t>
    <phoneticPr fontId="66" type="noConversion"/>
  </si>
  <si>
    <t>番祈区间(左线)-P9</t>
    <phoneticPr fontId="66" type="noConversion"/>
  </si>
  <si>
    <t>祈广区间(左线)-P17</t>
    <phoneticPr fontId="66" type="noConversion"/>
  </si>
  <si>
    <t>祈广区间(右线)-P21</t>
    <phoneticPr fontId="6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</si>
</sst>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0.00\ _F_-;\-* #,##0.00\ _F_-;_-* &quot;-&quot;??\ _F_-;_-@_-"/>
    <numFmt numFmtId="177" formatCode="_-* #,##0\ _F_-;\-* #,##0\ _F_-;_-* &quot;-&quot;\ _F_-;_-@_-"/>
  </numFmts>
  <fonts count="67">
    <font>
      <sz val="12"/>
      <name val="宋体"/>
      <charset val="134"/>
    </font>
    <font>
      <sz val="12"/>
      <name val="Arial"/>
      <family val="2"/>
    </font>
    <font>
      <b/>
      <u/>
      <sz val="10"/>
      <name val="Arial"/>
      <family val="2"/>
    </font>
    <font>
      <b/>
      <sz val="10"/>
      <name val="Arial"/>
      <family val="2"/>
    </font>
    <font>
      <sz val="10"/>
      <color indexed="8"/>
      <name val="Arial"/>
      <family val="2"/>
    </font>
    <font>
      <sz val="10"/>
      <color rgb="FF000000"/>
      <name val="宋体"/>
      <charset val="134"/>
    </font>
    <font>
      <sz val="10"/>
      <color theme="1"/>
      <name val="Arial"/>
      <family val="2"/>
    </font>
    <font>
      <b/>
      <sz val="10"/>
      <name val="宋体"/>
      <charset val="134"/>
    </font>
    <font>
      <sz val="10"/>
      <color indexed="8"/>
      <name val="宋体"/>
      <charset val="134"/>
    </font>
    <font>
      <sz val="10"/>
      <name val="Arial"/>
      <family val="2"/>
    </font>
    <font>
      <b/>
      <sz val="10"/>
      <color theme="1"/>
      <name val="Arial"/>
      <family val="2"/>
    </font>
    <font>
      <b/>
      <u/>
      <sz val="12"/>
      <name val="Arial"/>
      <family val="2"/>
    </font>
    <font>
      <sz val="10"/>
      <name val="宋体"/>
      <charset val="134"/>
    </font>
    <font>
      <sz val="11"/>
      <name val="SimSun"/>
      <charset val="134"/>
    </font>
    <font>
      <sz val="11"/>
      <name val="Arial"/>
      <family val="2"/>
    </font>
    <font>
      <sz val="10"/>
      <color indexed="10"/>
      <name val="Arial"/>
      <family val="2"/>
    </font>
    <font>
      <sz val="12"/>
      <name val="宋体"/>
      <charset val="134"/>
      <scheme val="minor"/>
    </font>
    <font>
      <b/>
      <sz val="12"/>
      <name val="宋体"/>
      <charset val="134"/>
    </font>
    <font>
      <b/>
      <sz val="12"/>
      <name val="Arial"/>
      <family val="2"/>
    </font>
    <font>
      <b/>
      <sz val="12"/>
      <name val="宋体"/>
      <charset val="134"/>
      <scheme val="minor"/>
    </font>
    <font>
      <sz val="11"/>
      <name val="宋体"/>
      <charset val="134"/>
    </font>
    <font>
      <sz val="11"/>
      <color indexed="8"/>
      <name val="Arial"/>
      <family val="2"/>
    </font>
    <font>
      <b/>
      <sz val="14"/>
      <name val="Arial"/>
      <family val="2"/>
    </font>
    <font>
      <b/>
      <sz val="11"/>
      <name val="Arial"/>
      <family val="2"/>
    </font>
    <font>
      <b/>
      <sz val="11"/>
      <name val="宋体"/>
      <charset val="134"/>
    </font>
    <font>
      <sz val="11"/>
      <color indexed="9"/>
      <name val="宋体"/>
      <charset val="134"/>
    </font>
    <font>
      <sz val="11"/>
      <color theme="1"/>
      <name val="宋体"/>
      <charset val="134"/>
      <scheme val="minor"/>
    </font>
    <font>
      <sz val="11"/>
      <color indexed="10"/>
      <name val="宋体"/>
      <charset val="134"/>
    </font>
    <font>
      <sz val="11"/>
      <color indexed="8"/>
      <name val="宋体"/>
      <charset val="134"/>
    </font>
    <font>
      <b/>
      <sz val="15"/>
      <color indexed="56"/>
      <name val="宋体"/>
      <charset val="134"/>
    </font>
    <font>
      <sz val="9"/>
      <name val="Geneva"/>
      <family val="1"/>
    </font>
    <font>
      <b/>
      <sz val="18"/>
      <color indexed="56"/>
      <name val="宋体"/>
      <family val="3"/>
      <charset val="134"/>
    </font>
    <font>
      <sz val="11"/>
      <color indexed="60"/>
      <name val="宋体"/>
      <family val="3"/>
      <charset val="134"/>
    </font>
    <font>
      <sz val="11"/>
      <color indexed="62"/>
      <name val="宋体"/>
      <family val="3"/>
      <charset val="134"/>
    </font>
    <font>
      <i/>
      <sz val="11"/>
      <color indexed="23"/>
      <name val="宋体"/>
      <family val="3"/>
      <charset val="134"/>
    </font>
    <font>
      <b/>
      <sz val="11"/>
      <color indexed="63"/>
      <name val="宋体"/>
      <family val="3"/>
      <charset val="134"/>
    </font>
    <font>
      <sz val="11"/>
      <color indexed="52"/>
      <name val="宋体"/>
      <family val="3"/>
      <charset val="134"/>
    </font>
    <font>
      <sz val="11"/>
      <color indexed="20"/>
      <name val="宋体"/>
      <family val="3"/>
      <charset val="134"/>
    </font>
    <font>
      <b/>
      <sz val="11"/>
      <color indexed="42"/>
      <name val="宋体"/>
      <family val="3"/>
      <charset val="134"/>
    </font>
    <font>
      <b/>
      <sz val="11"/>
      <color indexed="56"/>
      <name val="宋体"/>
      <family val="3"/>
      <charset val="134"/>
    </font>
    <font>
      <b/>
      <sz val="11"/>
      <color indexed="9"/>
      <name val="宋体"/>
      <family val="3"/>
      <charset val="134"/>
    </font>
    <font>
      <b/>
      <sz val="13"/>
      <color indexed="56"/>
      <name val="宋体"/>
      <family val="3"/>
      <charset val="134"/>
    </font>
    <font>
      <b/>
      <sz val="11"/>
      <color indexed="8"/>
      <name val="宋体"/>
      <family val="3"/>
      <charset val="134"/>
    </font>
    <font>
      <b/>
      <sz val="11"/>
      <color indexed="52"/>
      <name val="宋体"/>
      <family val="3"/>
      <charset val="134"/>
    </font>
    <font>
      <sz val="11"/>
      <color indexed="17"/>
      <name val="宋体"/>
      <family val="3"/>
      <charset val="134"/>
    </font>
    <font>
      <sz val="11"/>
      <color indexed="42"/>
      <name val="宋体"/>
      <family val="3"/>
      <charset val="134"/>
    </font>
    <font>
      <b/>
      <sz val="15"/>
      <color indexed="62"/>
      <name val="宋体"/>
      <family val="3"/>
      <charset val="134"/>
    </font>
    <font>
      <b/>
      <sz val="11"/>
      <color indexed="62"/>
      <name val="宋体"/>
      <family val="3"/>
      <charset val="134"/>
    </font>
    <font>
      <b/>
      <sz val="13"/>
      <color indexed="62"/>
      <name val="宋体"/>
      <family val="3"/>
      <charset val="134"/>
    </font>
    <font>
      <sz val="11"/>
      <name val="ＭＳ Ｐゴシック"/>
      <charset val="134"/>
    </font>
    <font>
      <b/>
      <sz val="18"/>
      <color indexed="62"/>
      <name val="宋体"/>
      <family val="3"/>
      <charset val="134"/>
    </font>
    <font>
      <sz val="12"/>
      <name val="新細明體"/>
      <charset val="134"/>
    </font>
    <font>
      <b/>
      <u/>
      <sz val="10"/>
      <name val="宋体"/>
      <family val="3"/>
      <charset val="134"/>
    </font>
    <font>
      <sz val="10"/>
      <color theme="1"/>
      <name val="宋体"/>
      <family val="3"/>
      <charset val="134"/>
    </font>
    <font>
      <sz val="10"/>
      <color rgb="FF000000"/>
      <name val="Arial"/>
      <family val="2"/>
    </font>
    <font>
      <b/>
      <sz val="10"/>
      <color theme="1"/>
      <name val="宋体"/>
      <family val="3"/>
      <charset val="134"/>
    </font>
    <font>
      <sz val="10"/>
      <color indexed="10"/>
      <name val="宋体"/>
      <family val="3"/>
      <charset val="134"/>
    </font>
    <font>
      <sz val="11"/>
      <name val="FuturaA Bk BT"/>
      <family val="1"/>
    </font>
    <font>
      <b/>
      <sz val="12"/>
      <color indexed="8"/>
      <name val="SimSun"/>
      <charset val="134"/>
    </font>
    <font>
      <sz val="12"/>
      <name val="宋体"/>
      <family val="3"/>
      <charset val="134"/>
    </font>
    <font>
      <b/>
      <sz val="12"/>
      <name val="宋体"/>
      <family val="3"/>
      <charset val="134"/>
    </font>
    <font>
      <sz val="11"/>
      <name val="宋体"/>
      <family val="3"/>
      <charset val="134"/>
    </font>
    <font>
      <sz val="10"/>
      <name val="宋体"/>
      <family val="3"/>
      <charset val="134"/>
    </font>
    <font>
      <b/>
      <sz val="10"/>
      <name val="宋体"/>
      <family val="3"/>
      <charset val="134"/>
    </font>
    <font>
      <sz val="10"/>
      <color indexed="8"/>
      <name val="宋体"/>
      <family val="3"/>
      <charset val="134"/>
    </font>
    <font>
      <sz val="10"/>
      <color rgb="FF000000"/>
      <name val="宋体"/>
      <family val="3"/>
      <charset val="134"/>
    </font>
    <font>
      <sz val="9"/>
      <name val="宋体"/>
      <family val="3"/>
      <charset val="134"/>
    </font>
  </fonts>
  <fills count="3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0"/>
        <bgColor indexed="64"/>
      </patternFill>
    </fill>
    <fill>
      <patternFill patternType="solid">
        <fgColor theme="9" tint="0.39988402966399123"/>
        <bgColor indexed="64"/>
      </patternFill>
    </fill>
    <fill>
      <patternFill patternType="solid">
        <fgColor theme="9" tint="0.39994506668294322"/>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indexed="13"/>
        <bgColor indexed="64"/>
      </patternFill>
    </fill>
    <fill>
      <patternFill patternType="gray125">
        <bgColor indexed="9"/>
      </patternFill>
    </fill>
    <fill>
      <patternFill patternType="solid">
        <fgColor indexed="22"/>
        <bgColor indexed="64"/>
      </patternFill>
    </fill>
    <fill>
      <patternFill patternType="solid">
        <fgColor indexed="30"/>
        <bgColor indexed="64"/>
      </patternFill>
    </fill>
    <fill>
      <patternFill patternType="solid">
        <fgColor indexed="57"/>
        <bgColor indexed="64"/>
      </patternFill>
    </fill>
    <fill>
      <patternFill patternType="solid">
        <fgColor indexed="27"/>
        <bgColor indexed="64"/>
      </patternFill>
    </fill>
    <fill>
      <patternFill patternType="solid">
        <fgColor indexed="46"/>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31"/>
        <bgColor indexed="64"/>
      </patternFill>
    </fill>
    <fill>
      <patternFill patternType="solid">
        <fgColor indexed="53"/>
        <bgColor indexed="64"/>
      </patternFill>
    </fill>
    <fill>
      <patternFill patternType="solid">
        <fgColor indexed="51"/>
        <bgColor indexed="64"/>
      </patternFill>
    </fill>
    <fill>
      <patternFill patternType="solid">
        <fgColor indexed="26"/>
        <bgColor indexed="64"/>
      </patternFill>
    </fill>
    <fill>
      <patternFill patternType="solid">
        <fgColor indexed="49"/>
        <bgColor indexed="64"/>
      </patternFill>
    </fill>
    <fill>
      <patternFill patternType="solid">
        <fgColor indexed="43"/>
        <bgColor indexed="64"/>
      </patternFill>
    </fill>
    <fill>
      <patternFill patternType="solid">
        <fgColor indexed="29"/>
        <bgColor indexed="64"/>
      </patternFill>
    </fill>
    <fill>
      <patternFill patternType="solid">
        <fgColor indexed="52"/>
        <bgColor indexed="64"/>
      </patternFill>
    </fill>
    <fill>
      <patternFill patternType="solid">
        <fgColor indexed="44"/>
        <bgColor indexed="64"/>
      </patternFill>
    </fill>
    <fill>
      <patternFill patternType="solid">
        <fgColor indexed="55"/>
        <bgColor indexed="64"/>
      </patternFill>
    </fill>
    <fill>
      <patternFill patternType="solid">
        <fgColor indexed="10"/>
        <bgColor indexed="64"/>
      </patternFill>
    </fill>
    <fill>
      <patternFill patternType="solid">
        <fgColor indexed="20"/>
        <bgColor indexed="64"/>
      </patternFill>
    </fill>
    <fill>
      <patternFill patternType="solid">
        <fgColor indexed="62"/>
        <bgColor indexed="64"/>
      </patternFill>
    </fill>
    <fill>
      <patternFill patternType="solid">
        <fgColor indexed="36"/>
        <bgColor indexed="64"/>
      </patternFill>
    </fill>
    <fill>
      <patternFill patternType="solid">
        <fgColor indexed="54"/>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s>
  <cellStyleXfs count="14417">
    <xf numFmtId="0" fontId="0" fillId="0" borderId="0">
      <alignment vertical="center"/>
    </xf>
    <xf numFmtId="0" fontId="29" fillId="0" borderId="36" applyProtection="0">
      <alignment vertical="center"/>
    </xf>
    <xf numFmtId="0" fontId="28" fillId="21" borderId="0" applyProtection="0">
      <alignment vertical="center"/>
    </xf>
    <xf numFmtId="0" fontId="31" fillId="0" borderId="0" applyProtection="0">
      <alignment vertical="center"/>
    </xf>
    <xf numFmtId="0" fontId="28" fillId="19" borderId="0" applyProtection="0">
      <alignment vertical="center"/>
    </xf>
    <xf numFmtId="0" fontId="28" fillId="18" borderId="0" applyProtection="0">
      <alignment vertical="center"/>
    </xf>
    <xf numFmtId="0" fontId="28" fillId="22" borderId="0" applyProtection="0">
      <alignment vertical="center"/>
    </xf>
    <xf numFmtId="0" fontId="59" fillId="0" borderId="0" applyProtection="0">
      <alignment vertical="center"/>
    </xf>
    <xf numFmtId="0" fontId="28" fillId="21" borderId="0" applyProtection="0">
      <alignment vertical="center"/>
    </xf>
    <xf numFmtId="0" fontId="59" fillId="0" borderId="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28" fillId="28" borderId="0" applyProtection="0">
      <alignment vertical="center"/>
    </xf>
    <xf numFmtId="0" fontId="25" fillId="26" borderId="0" applyProtection="0">
      <alignment vertical="center"/>
    </xf>
    <xf numFmtId="0" fontId="25" fillId="28" borderId="0" applyProtection="0">
      <alignment vertical="center"/>
    </xf>
    <xf numFmtId="0" fontId="59" fillId="0" borderId="0" applyProtection="0">
      <alignment vertical="center"/>
    </xf>
    <xf numFmtId="0" fontId="28" fillId="19" borderId="0" applyProtection="0">
      <alignment vertical="center"/>
    </xf>
    <xf numFmtId="0" fontId="28" fillId="22" borderId="0" applyProtection="0">
      <alignment vertical="center"/>
    </xf>
    <xf numFmtId="0" fontId="18" fillId="0" borderId="39" applyProtection="0">
      <alignment horizontal="left" vertical="center"/>
    </xf>
    <xf numFmtId="0" fontId="36" fillId="0" borderId="41" applyProtection="0">
      <alignment vertical="center"/>
    </xf>
    <xf numFmtId="0" fontId="32" fillId="27" borderId="0" applyProtection="0">
      <alignment vertical="center"/>
    </xf>
    <xf numFmtId="0" fontId="59" fillId="0" borderId="0" applyProtection="0">
      <alignment vertical="center"/>
    </xf>
    <xf numFmtId="0" fontId="25" fillId="16" borderId="0" applyProtection="0">
      <alignment vertical="center"/>
    </xf>
    <xf numFmtId="0" fontId="59" fillId="25" borderId="37" applyProtection="0">
      <alignment vertical="center"/>
    </xf>
    <xf numFmtId="0" fontId="34" fillId="0" borderId="0" applyProtection="0">
      <alignment vertical="center"/>
    </xf>
    <xf numFmtId="0" fontId="28" fillId="20" borderId="0" applyProtection="0">
      <alignment vertical="center"/>
    </xf>
    <xf numFmtId="0" fontId="28" fillId="20" borderId="0" applyProtection="0">
      <alignment vertical="center"/>
    </xf>
    <xf numFmtId="0" fontId="28" fillId="22" borderId="0" applyProtection="0">
      <alignment vertical="center"/>
    </xf>
    <xf numFmtId="0" fontId="28" fillId="20" borderId="0" applyProtection="0">
      <alignment vertical="center"/>
    </xf>
    <xf numFmtId="0" fontId="25" fillId="28" borderId="0" applyProtection="0">
      <alignment vertical="center"/>
    </xf>
    <xf numFmtId="0" fontId="34" fillId="0" borderId="0" applyProtection="0">
      <alignment vertical="center"/>
    </xf>
    <xf numFmtId="0" fontId="28" fillId="24" borderId="0" applyProtection="0">
      <alignment vertical="center"/>
    </xf>
    <xf numFmtId="0" fontId="25" fillId="23" borderId="0" applyProtection="0">
      <alignment vertical="center"/>
    </xf>
    <xf numFmtId="0" fontId="28" fillId="22" borderId="0" applyProtection="0">
      <alignment vertical="center"/>
    </xf>
    <xf numFmtId="0" fontId="35" fillId="14" borderId="40" applyProtection="0">
      <alignment vertical="center"/>
    </xf>
    <xf numFmtId="0" fontId="28" fillId="22" borderId="0" applyProtection="0">
      <alignment vertical="center"/>
    </xf>
    <xf numFmtId="0" fontId="25" fillId="21" borderId="0" applyProtection="0">
      <alignment vertical="center"/>
    </xf>
    <xf numFmtId="0" fontId="28" fillId="20" borderId="0" applyProtection="0">
      <alignment vertical="center"/>
    </xf>
    <xf numFmtId="0" fontId="25" fillId="16" borderId="0" applyProtection="0">
      <alignment vertical="center"/>
    </xf>
    <xf numFmtId="0" fontId="37" fillId="20" borderId="0" applyProtection="0">
      <alignment vertical="center"/>
    </xf>
    <xf numFmtId="0" fontId="59" fillId="0" borderId="0" applyProtection="0">
      <alignment vertical="center"/>
    </xf>
    <xf numFmtId="0" fontId="28" fillId="22" borderId="0" applyProtection="0">
      <alignment vertical="center"/>
    </xf>
    <xf numFmtId="0" fontId="28" fillId="19" borderId="0" applyProtection="0">
      <alignment vertical="center"/>
    </xf>
    <xf numFmtId="0" fontId="28" fillId="22" borderId="0" applyProtection="0">
      <alignment vertical="center"/>
    </xf>
    <xf numFmtId="0" fontId="28" fillId="22" borderId="0" applyProtection="0">
      <alignment vertical="center"/>
    </xf>
    <xf numFmtId="0" fontId="28" fillId="17" borderId="0" applyProtection="0">
      <alignment vertical="center"/>
    </xf>
    <xf numFmtId="0" fontId="25" fillId="16" borderId="0" applyProtection="0">
      <alignment vertical="center"/>
    </xf>
    <xf numFmtId="0" fontId="28" fillId="21" borderId="0" applyProtection="0">
      <alignment vertical="center"/>
    </xf>
    <xf numFmtId="0" fontId="28" fillId="20" borderId="0" applyProtection="0">
      <alignment vertical="center"/>
    </xf>
    <xf numFmtId="0" fontId="25" fillId="26" borderId="0" applyProtection="0">
      <alignment vertical="center"/>
    </xf>
    <xf numFmtId="0" fontId="59" fillId="0" borderId="0" applyProtection="0">
      <alignment vertical="center"/>
    </xf>
    <xf numFmtId="0" fontId="28" fillId="2" borderId="0" applyNumberFormat="0" applyBorder="0" applyAlignment="0" applyProtection="0">
      <alignment vertical="center"/>
    </xf>
    <xf numFmtId="0" fontId="28" fillId="22" borderId="0" applyProtection="0">
      <alignment vertical="center"/>
    </xf>
    <xf numFmtId="0" fontId="31" fillId="0" borderId="0" applyProtection="0">
      <alignment vertical="center"/>
    </xf>
    <xf numFmtId="0" fontId="25" fillId="29" borderId="0" applyProtection="0">
      <alignment vertical="center"/>
    </xf>
    <xf numFmtId="0" fontId="59" fillId="0" borderId="0" applyProtection="0">
      <alignment vertical="center"/>
    </xf>
    <xf numFmtId="0" fontId="29" fillId="0" borderId="36" applyProtection="0">
      <alignment vertical="center"/>
    </xf>
    <xf numFmtId="0" fontId="59" fillId="0" borderId="0" applyProtection="0">
      <alignment vertical="center"/>
    </xf>
    <xf numFmtId="0" fontId="25" fillId="28" borderId="0" applyProtection="0">
      <alignment vertical="center"/>
    </xf>
    <xf numFmtId="0" fontId="28" fillId="22" borderId="0" applyProtection="0">
      <alignment vertical="center"/>
    </xf>
    <xf numFmtId="0" fontId="35" fillId="14" borderId="40" applyProtection="0">
      <alignment vertical="center"/>
    </xf>
    <xf numFmtId="0" fontId="36" fillId="0" borderId="41"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8" fillId="3" borderId="0" applyProtection="0">
      <alignment vertical="center"/>
    </xf>
    <xf numFmtId="0" fontId="28" fillId="22" borderId="0" applyProtection="0">
      <alignment vertical="center"/>
    </xf>
    <xf numFmtId="0" fontId="59" fillId="25" borderId="37" applyProtection="0">
      <alignment vertical="center"/>
    </xf>
    <xf numFmtId="0" fontId="59" fillId="0" borderId="0" applyProtection="0">
      <alignment vertical="center"/>
    </xf>
    <xf numFmtId="0" fontId="37" fillId="20" borderId="0" applyProtection="0">
      <alignment vertical="center"/>
    </xf>
    <xf numFmtId="0" fontId="59" fillId="0" borderId="0" applyProtection="0">
      <alignment vertical="center"/>
    </xf>
    <xf numFmtId="0" fontId="59" fillId="0" borderId="0" applyProtection="0">
      <alignment vertical="center"/>
    </xf>
    <xf numFmtId="0" fontId="25" fillId="28" borderId="0" applyProtection="0">
      <alignment vertical="center"/>
    </xf>
    <xf numFmtId="0" fontId="30" fillId="0" borderId="1">
      <alignment horizontal="left" vertical="center"/>
      <protection locked="0"/>
    </xf>
    <xf numFmtId="0" fontId="28" fillId="28" borderId="0" applyProtection="0">
      <alignment vertical="center"/>
    </xf>
    <xf numFmtId="0" fontId="28" fillId="20" borderId="0" applyProtection="0">
      <alignment vertical="center"/>
    </xf>
    <xf numFmtId="0" fontId="25" fillId="28"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9" fillId="0" borderId="0" applyProtection="0">
      <alignment vertical="center"/>
    </xf>
    <xf numFmtId="0" fontId="39" fillId="0" borderId="0" applyProtection="0">
      <alignment vertical="center"/>
    </xf>
    <xf numFmtId="0" fontId="28" fillId="30" borderId="0" applyProtection="0">
      <alignment vertical="center"/>
    </xf>
    <xf numFmtId="0" fontId="28" fillId="17" borderId="0" applyProtection="0">
      <alignment vertical="center"/>
    </xf>
    <xf numFmtId="0" fontId="28" fillId="28"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9" fillId="0" borderId="0" applyProtection="0">
      <alignment vertical="center"/>
    </xf>
    <xf numFmtId="0" fontId="28" fillId="28" borderId="0" applyProtection="0">
      <alignment vertical="center"/>
    </xf>
    <xf numFmtId="0" fontId="59" fillId="0" borderId="0" applyProtection="0">
      <alignment vertical="center"/>
    </xf>
    <xf numFmtId="0" fontId="35" fillId="14" borderId="40" applyProtection="0">
      <alignment vertical="center"/>
    </xf>
    <xf numFmtId="0" fontId="18" fillId="0" borderId="39">
      <alignment horizontal="left" vertical="center"/>
    </xf>
    <xf numFmtId="0" fontId="36" fillId="0" borderId="41"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28" fillId="22" borderId="0" applyProtection="0">
      <alignment vertical="center"/>
    </xf>
    <xf numFmtId="0" fontId="28" fillId="22" borderId="0" applyProtection="0">
      <alignment vertical="center"/>
    </xf>
    <xf numFmtId="0" fontId="25" fillId="26" borderId="0" applyProtection="0">
      <alignment vertical="center"/>
    </xf>
    <xf numFmtId="0" fontId="28" fillId="20" borderId="0" applyProtection="0">
      <alignment vertical="center"/>
    </xf>
    <xf numFmtId="0" fontId="25" fillId="32" borderId="0" applyProtection="0">
      <alignment vertical="center"/>
    </xf>
    <xf numFmtId="0" fontId="28" fillId="21" borderId="0" applyProtection="0">
      <alignment vertical="center"/>
    </xf>
    <xf numFmtId="0" fontId="28" fillId="21" borderId="0" applyProtection="0">
      <alignment vertical="center"/>
    </xf>
    <xf numFmtId="0" fontId="28" fillId="22" borderId="0" applyProtection="0">
      <alignment vertical="center"/>
    </xf>
    <xf numFmtId="0" fontId="25" fillId="33" borderId="0" applyProtection="0">
      <alignment vertical="center"/>
    </xf>
    <xf numFmtId="0" fontId="59" fillId="0" borderId="0" applyProtection="0">
      <alignment vertical="center"/>
    </xf>
    <xf numFmtId="0" fontId="30" fillId="0" borderId="1">
      <alignment horizontal="left"/>
      <protection locked="0"/>
    </xf>
    <xf numFmtId="0" fontId="30" fillId="0" borderId="1">
      <alignment horizontal="left" vertical="center"/>
      <protection locked="0"/>
    </xf>
    <xf numFmtId="0" fontId="59" fillId="0" borderId="0" applyProtection="0">
      <alignment vertical="center"/>
    </xf>
    <xf numFmtId="0" fontId="28" fillId="22" borderId="0" applyProtection="0">
      <alignment vertical="center"/>
    </xf>
    <xf numFmtId="0" fontId="59" fillId="0" borderId="0" applyProtection="0">
      <alignment vertical="center"/>
    </xf>
    <xf numFmtId="0" fontId="28" fillId="24" borderId="0" applyProtection="0">
      <alignment vertical="center"/>
    </xf>
    <xf numFmtId="0" fontId="28" fillId="18" borderId="0" applyProtection="0">
      <alignment vertical="center"/>
    </xf>
    <xf numFmtId="0" fontId="28" fillId="22" borderId="0" applyProtection="0">
      <alignment vertical="center"/>
    </xf>
    <xf numFmtId="0" fontId="25" fillId="32" borderId="0" applyProtection="0">
      <alignment vertical="center"/>
    </xf>
    <xf numFmtId="0" fontId="18" fillId="0" borderId="39">
      <alignment horizontal="left" vertical="center"/>
    </xf>
    <xf numFmtId="0" fontId="59" fillId="0" borderId="0" applyProtection="0">
      <alignment vertical="center"/>
    </xf>
    <xf numFmtId="0" fontId="28" fillId="18" borderId="0" applyProtection="0">
      <alignment vertical="center"/>
    </xf>
    <xf numFmtId="0" fontId="28" fillId="20" borderId="0" applyProtection="0">
      <alignment vertical="center"/>
    </xf>
    <xf numFmtId="0" fontId="18" fillId="0" borderId="39" applyProtection="0">
      <alignment horizontal="left" vertical="center"/>
    </xf>
    <xf numFmtId="0" fontId="39" fillId="0" borderId="43" applyProtection="0">
      <alignment vertical="center"/>
    </xf>
    <xf numFmtId="0" fontId="28" fillId="30" borderId="0" applyProtection="0">
      <alignment vertical="center"/>
    </xf>
    <xf numFmtId="0" fontId="31" fillId="0" borderId="0" applyProtection="0">
      <alignment vertical="center"/>
    </xf>
    <xf numFmtId="0" fontId="28" fillId="19" borderId="0" applyProtection="0">
      <alignment vertical="center"/>
    </xf>
    <xf numFmtId="0" fontId="42" fillId="0" borderId="45" applyProtection="0">
      <alignment vertical="center"/>
    </xf>
    <xf numFmtId="0" fontId="25" fillId="21" borderId="0" applyProtection="0">
      <alignment vertical="center"/>
    </xf>
    <xf numFmtId="0" fontId="28" fillId="20" borderId="0" applyProtection="0">
      <alignment vertical="center"/>
    </xf>
    <xf numFmtId="0" fontId="28" fillId="18" borderId="0" applyProtection="0">
      <alignment vertical="center"/>
    </xf>
    <xf numFmtId="0" fontId="28" fillId="20" borderId="0" applyProtection="0">
      <alignment vertical="center"/>
    </xf>
    <xf numFmtId="0" fontId="28" fillId="20" borderId="0" applyProtection="0">
      <alignment vertical="center"/>
    </xf>
    <xf numFmtId="0" fontId="28" fillId="30" borderId="0" applyProtection="0">
      <alignment vertical="center"/>
    </xf>
    <xf numFmtId="0" fontId="25" fillId="32" borderId="0" applyProtection="0">
      <alignment vertical="center"/>
    </xf>
    <xf numFmtId="0" fontId="28" fillId="22" borderId="0" applyProtection="0">
      <alignment vertical="center"/>
    </xf>
    <xf numFmtId="0" fontId="42" fillId="0" borderId="45" applyNumberFormat="0" applyFill="0" applyAlignment="0" applyProtection="0">
      <alignment vertical="center"/>
    </xf>
    <xf numFmtId="0" fontId="28" fillId="18" borderId="0" applyProtection="0">
      <alignment vertical="center"/>
    </xf>
    <xf numFmtId="0" fontId="28" fillId="20" borderId="0" applyProtection="0">
      <alignment vertical="center"/>
    </xf>
    <xf numFmtId="0" fontId="9" fillId="25" borderId="37" applyNumberFormat="0" applyFont="0" applyAlignment="0" applyProtection="0">
      <alignment vertical="center"/>
    </xf>
    <xf numFmtId="0" fontId="28" fillId="28" borderId="0" applyProtection="0">
      <alignment vertical="center"/>
    </xf>
    <xf numFmtId="0" fontId="59" fillId="0" borderId="0" applyProtection="0">
      <alignment vertical="center"/>
    </xf>
    <xf numFmtId="0" fontId="28" fillId="18" borderId="0" applyProtection="0">
      <alignment vertical="center"/>
    </xf>
    <xf numFmtId="0" fontId="25" fillId="33" borderId="0" applyProtection="0">
      <alignment vertical="center"/>
    </xf>
    <xf numFmtId="0" fontId="59" fillId="0" borderId="0" applyProtection="0">
      <alignment vertical="center"/>
    </xf>
    <xf numFmtId="0" fontId="28" fillId="20" borderId="0" applyProtection="0">
      <alignment vertical="center"/>
    </xf>
    <xf numFmtId="0" fontId="37" fillId="20" borderId="0" applyProtection="0">
      <alignment vertical="center"/>
    </xf>
    <xf numFmtId="0" fontId="59" fillId="25" borderId="37" applyProtection="0">
      <alignment vertical="center"/>
    </xf>
    <xf numFmtId="0" fontId="28" fillId="19" borderId="0" applyProtection="0">
      <alignment vertical="center"/>
    </xf>
    <xf numFmtId="0" fontId="28" fillId="19" borderId="0" applyNumberFormat="0" applyBorder="0" applyAlignment="0" applyProtection="0">
      <alignment vertical="center"/>
    </xf>
    <xf numFmtId="0" fontId="59" fillId="0" borderId="0" applyProtection="0">
      <alignment vertical="center"/>
    </xf>
    <xf numFmtId="0" fontId="25" fillId="32" borderId="0" applyProtection="0">
      <alignment vertical="center"/>
    </xf>
    <xf numFmtId="0" fontId="59" fillId="0" borderId="0" applyProtection="0">
      <alignment vertical="center"/>
    </xf>
    <xf numFmtId="0" fontId="59" fillId="25" borderId="37" applyProtection="0">
      <alignment vertical="center"/>
    </xf>
    <xf numFmtId="0" fontId="28" fillId="20" borderId="0" applyProtection="0">
      <alignment vertical="center"/>
    </xf>
    <xf numFmtId="0" fontId="18" fillId="0" borderId="39">
      <alignment horizontal="left" vertical="center"/>
    </xf>
    <xf numFmtId="0" fontId="28" fillId="20" borderId="0" applyProtection="0">
      <alignment vertical="center"/>
    </xf>
    <xf numFmtId="0" fontId="25" fillId="21" borderId="0" applyProtection="0">
      <alignment vertical="center"/>
    </xf>
    <xf numFmtId="0" fontId="59" fillId="0" borderId="0" applyProtection="0">
      <alignment vertical="center"/>
    </xf>
    <xf numFmtId="0" fontId="28" fillId="22" borderId="0" applyProtection="0">
      <alignment vertical="center"/>
    </xf>
    <xf numFmtId="0" fontId="25" fillId="33" borderId="0" applyProtection="0">
      <alignment vertical="center"/>
    </xf>
    <xf numFmtId="0" fontId="42" fillId="0" borderId="45" applyProtection="0">
      <alignment vertical="center"/>
    </xf>
    <xf numFmtId="0" fontId="59" fillId="0" borderId="0" applyProtection="0">
      <alignment vertical="center"/>
    </xf>
    <xf numFmtId="0" fontId="28" fillId="18" borderId="0" applyProtection="0">
      <alignment vertical="center"/>
    </xf>
    <xf numFmtId="0" fontId="31" fillId="0" borderId="0" applyProtection="0">
      <alignment vertical="center"/>
    </xf>
    <xf numFmtId="0" fontId="28" fillId="3" borderId="0" applyProtection="0">
      <alignment vertical="center"/>
    </xf>
    <xf numFmtId="0" fontId="28" fillId="20" borderId="0" applyProtection="0">
      <alignment vertical="center"/>
    </xf>
    <xf numFmtId="0" fontId="59" fillId="0" borderId="0" applyProtection="0">
      <alignment vertical="center"/>
    </xf>
    <xf numFmtId="0" fontId="9" fillId="25" borderId="37" applyNumberFormat="0" applyFont="0" applyAlignment="0" applyProtection="0">
      <alignment vertical="center"/>
    </xf>
    <xf numFmtId="0" fontId="28" fillId="28" borderId="0" applyProtection="0">
      <alignment vertical="center"/>
    </xf>
    <xf numFmtId="0" fontId="28" fillId="28" borderId="0" applyProtection="0">
      <alignment vertical="center"/>
    </xf>
    <xf numFmtId="0" fontId="35" fillId="14" borderId="4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5" fillId="33" borderId="0" applyProtection="0">
      <alignment vertical="center"/>
    </xf>
    <xf numFmtId="0" fontId="30" fillId="0" borderId="1">
      <alignment horizontal="left"/>
      <protection locked="0"/>
    </xf>
    <xf numFmtId="0" fontId="28" fillId="22" borderId="0" applyNumberFormat="0" applyBorder="0" applyAlignment="0" applyProtection="0">
      <alignment vertical="center"/>
    </xf>
    <xf numFmtId="0" fontId="33" fillId="3" borderId="38" applyProtection="0">
      <alignment vertical="center"/>
    </xf>
    <xf numFmtId="0" fontId="25" fillId="33" borderId="0" applyProtection="0">
      <alignment vertical="center"/>
    </xf>
    <xf numFmtId="0" fontId="41" fillId="0" borderId="44" applyProtection="0">
      <alignment vertical="center"/>
    </xf>
    <xf numFmtId="0" fontId="28" fillId="28" borderId="0" applyProtection="0">
      <alignment vertical="center"/>
    </xf>
    <xf numFmtId="0" fontId="28" fillId="22" borderId="0" applyProtection="0">
      <alignment vertical="center"/>
    </xf>
    <xf numFmtId="0" fontId="59" fillId="0" borderId="0" applyProtection="0">
      <alignment vertical="center"/>
    </xf>
    <xf numFmtId="0" fontId="29" fillId="0" borderId="36" applyProtection="0">
      <alignment vertical="center"/>
    </xf>
    <xf numFmtId="0" fontId="25" fillId="33" borderId="0" applyProtection="0">
      <alignment vertical="center"/>
    </xf>
    <xf numFmtId="0" fontId="41" fillId="0" borderId="44" applyProtection="0">
      <alignment vertical="center"/>
    </xf>
    <xf numFmtId="0" fontId="28" fillId="28" borderId="0" applyProtection="0">
      <alignment vertical="center"/>
    </xf>
    <xf numFmtId="0" fontId="28" fillId="22" borderId="0" applyProtection="0">
      <alignment vertical="center"/>
    </xf>
    <xf numFmtId="0" fontId="30" fillId="0" borderId="1">
      <alignment horizontal="left" vertical="center"/>
      <protection locked="0"/>
    </xf>
    <xf numFmtId="0" fontId="18" fillId="0" borderId="39" applyProtection="0">
      <alignment horizontal="left" vertical="center"/>
    </xf>
    <xf numFmtId="0" fontId="36" fillId="0" borderId="41" applyProtection="0">
      <alignment vertical="center"/>
    </xf>
    <xf numFmtId="0" fontId="59" fillId="0" borderId="0" applyProtection="0">
      <alignment vertical="center"/>
    </xf>
    <xf numFmtId="0" fontId="28" fillId="28" borderId="0" applyProtection="0">
      <alignment vertical="center"/>
    </xf>
    <xf numFmtId="0" fontId="28" fillId="22" borderId="0" applyProtection="0">
      <alignment vertical="center"/>
    </xf>
    <xf numFmtId="0" fontId="42" fillId="0" borderId="45" applyNumberFormat="0" applyFill="0" applyAlignment="0" applyProtection="0">
      <alignment vertical="center"/>
    </xf>
    <xf numFmtId="0" fontId="28" fillId="30" borderId="0" applyProtection="0">
      <alignment vertical="center"/>
    </xf>
    <xf numFmtId="0" fontId="25" fillId="32" borderId="0" applyProtection="0">
      <alignment vertical="center"/>
    </xf>
    <xf numFmtId="0" fontId="28" fillId="18" borderId="0" applyProtection="0">
      <alignment vertical="center"/>
    </xf>
    <xf numFmtId="0" fontId="28" fillId="28" borderId="0" applyProtection="0">
      <alignment vertical="center"/>
    </xf>
    <xf numFmtId="0" fontId="28" fillId="22" borderId="0" applyProtection="0">
      <alignment vertical="center"/>
    </xf>
    <xf numFmtId="0" fontId="42" fillId="0" borderId="45" applyProtection="0">
      <alignment vertical="center"/>
    </xf>
    <xf numFmtId="0" fontId="28" fillId="30" borderId="0" applyProtection="0">
      <alignment vertical="center"/>
    </xf>
    <xf numFmtId="0" fontId="18" fillId="0" borderId="39">
      <alignment horizontal="left" vertical="center"/>
    </xf>
    <xf numFmtId="0" fontId="28" fillId="18" borderId="0" applyProtection="0">
      <alignment vertical="center"/>
    </xf>
    <xf numFmtId="0" fontId="18" fillId="0" borderId="21" applyNumberFormat="0" applyAlignment="0" applyProtection="0">
      <alignment horizontal="lef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28" fillId="20" borderId="0" applyProtection="0">
      <alignment vertical="center"/>
    </xf>
    <xf numFmtId="0" fontId="18" fillId="0" borderId="39">
      <alignment horizontal="left" vertical="center"/>
    </xf>
    <xf numFmtId="0" fontId="28" fillId="18" borderId="0" applyProtection="0">
      <alignment vertical="center"/>
    </xf>
    <xf numFmtId="0" fontId="25" fillId="21" borderId="0" applyProtection="0">
      <alignment vertical="center"/>
    </xf>
    <xf numFmtId="0" fontId="28" fillId="22" borderId="0" applyProtection="0">
      <alignment vertical="center"/>
    </xf>
    <xf numFmtId="0" fontId="25" fillId="33" borderId="0" applyProtection="0">
      <alignment vertical="center"/>
    </xf>
    <xf numFmtId="0" fontId="25" fillId="21" borderId="0" applyProtection="0">
      <alignment vertical="center"/>
    </xf>
    <xf numFmtId="0" fontId="31" fillId="0" borderId="0" applyProtection="0">
      <alignment vertical="center"/>
    </xf>
    <xf numFmtId="0" fontId="29" fillId="0" borderId="36" applyProtection="0">
      <alignment vertical="center"/>
    </xf>
    <xf numFmtId="0" fontId="59" fillId="0" borderId="0" applyProtection="0">
      <alignment vertical="center"/>
    </xf>
    <xf numFmtId="0" fontId="28" fillId="3" borderId="0" applyProtection="0">
      <alignment vertical="center"/>
    </xf>
    <xf numFmtId="0" fontId="43" fillId="14" borderId="38" applyProtection="0">
      <alignment vertical="center"/>
    </xf>
    <xf numFmtId="0" fontId="34" fillId="0" borderId="0" applyProtection="0">
      <alignment vertical="center"/>
    </xf>
    <xf numFmtId="0" fontId="28" fillId="19" borderId="0" applyProtection="0">
      <alignment vertical="center"/>
    </xf>
    <xf numFmtId="0" fontId="30" fillId="0" borderId="1">
      <alignment horizontal="left"/>
      <protection locked="0"/>
    </xf>
    <xf numFmtId="0" fontId="28" fillId="20" borderId="0" applyProtection="0">
      <alignment vertical="center"/>
    </xf>
    <xf numFmtId="0" fontId="18" fillId="0" borderId="39">
      <alignment horizontal="left" vertical="center"/>
    </xf>
    <xf numFmtId="0" fontId="28" fillId="18" borderId="0" applyProtection="0">
      <alignment vertical="center"/>
    </xf>
    <xf numFmtId="0" fontId="29" fillId="0" borderId="36" applyProtection="0">
      <alignment vertical="center"/>
    </xf>
    <xf numFmtId="0" fontId="59" fillId="25" borderId="37" applyProtection="0">
      <alignment vertical="center"/>
    </xf>
    <xf numFmtId="0" fontId="25" fillId="33" borderId="0" applyProtection="0">
      <alignment vertical="center"/>
    </xf>
    <xf numFmtId="0" fontId="43" fillId="14" borderId="38" applyProtection="0">
      <alignment vertical="center"/>
    </xf>
    <xf numFmtId="0" fontId="28" fillId="20" borderId="0" applyProtection="0">
      <alignment vertical="center"/>
    </xf>
    <xf numFmtId="0" fontId="28" fillId="28" borderId="0" applyProtection="0">
      <alignment vertical="center"/>
    </xf>
    <xf numFmtId="0" fontId="28" fillId="22" borderId="0" applyProtection="0">
      <alignment vertical="center"/>
    </xf>
    <xf numFmtId="0" fontId="25" fillId="15" borderId="0" applyProtection="0">
      <alignment vertical="center"/>
    </xf>
    <xf numFmtId="0" fontId="34" fillId="0" borderId="0" applyProtection="0">
      <alignment vertical="center"/>
    </xf>
    <xf numFmtId="0" fontId="28" fillId="19" borderId="0" applyProtection="0">
      <alignment vertical="center"/>
    </xf>
    <xf numFmtId="0" fontId="25" fillId="26" borderId="0" applyProtection="0">
      <alignment vertical="center"/>
    </xf>
    <xf numFmtId="0" fontId="25" fillId="16" borderId="0" applyNumberFormat="0" applyBorder="0" applyAlignment="0" applyProtection="0">
      <alignment vertical="center"/>
    </xf>
    <xf numFmtId="0" fontId="28" fillId="18" borderId="0" applyProtection="0">
      <alignment vertical="center"/>
    </xf>
    <xf numFmtId="0" fontId="29" fillId="0" borderId="36" applyProtection="0">
      <alignment vertical="center"/>
    </xf>
    <xf numFmtId="0" fontId="25" fillId="33" borderId="0" applyProtection="0">
      <alignment vertical="center"/>
    </xf>
    <xf numFmtId="0" fontId="59" fillId="0" borderId="0" applyProtection="0">
      <alignment vertical="center"/>
    </xf>
    <xf numFmtId="0" fontId="28" fillId="20" borderId="0" applyProtection="0">
      <alignment vertical="center"/>
    </xf>
    <xf numFmtId="0" fontId="28" fillId="28" borderId="0" applyProtection="0">
      <alignment vertical="center"/>
    </xf>
    <xf numFmtId="0" fontId="25" fillId="16" borderId="0" applyProtection="0">
      <alignment vertical="center"/>
    </xf>
    <xf numFmtId="0" fontId="35" fillId="14" borderId="40" applyProtection="0">
      <alignment vertical="center"/>
    </xf>
    <xf numFmtId="0" fontId="28" fillId="22" borderId="0" applyProtection="0">
      <alignment vertical="center"/>
    </xf>
    <xf numFmtId="0" fontId="59" fillId="0" borderId="0" applyProtection="0">
      <alignment vertical="center"/>
    </xf>
    <xf numFmtId="0" fontId="25" fillId="15" borderId="0" applyProtection="0">
      <alignment vertical="center"/>
    </xf>
    <xf numFmtId="0" fontId="28" fillId="19" borderId="0" applyProtection="0">
      <alignment vertical="center"/>
    </xf>
    <xf numFmtId="0" fontId="34" fillId="0" borderId="0" applyProtection="0">
      <alignment vertical="center"/>
    </xf>
    <xf numFmtId="0" fontId="25" fillId="26" borderId="0" applyProtection="0">
      <alignment vertical="center"/>
    </xf>
    <xf numFmtId="0" fontId="59" fillId="0" borderId="0">
      <alignment vertical="center"/>
    </xf>
    <xf numFmtId="0" fontId="29" fillId="0" borderId="36" applyProtection="0">
      <alignment vertical="center"/>
    </xf>
    <xf numFmtId="0" fontId="25" fillId="26" borderId="0" applyProtection="0">
      <alignment vertical="center"/>
    </xf>
    <xf numFmtId="0" fontId="28" fillId="20" borderId="0" applyProtection="0">
      <alignment vertical="center"/>
    </xf>
    <xf numFmtId="0" fontId="28" fillId="18" borderId="0" applyProtection="0">
      <alignment vertical="center"/>
    </xf>
    <xf numFmtId="0" fontId="28" fillId="21" borderId="0" applyProtection="0">
      <alignment vertical="center"/>
    </xf>
    <xf numFmtId="0" fontId="59" fillId="0" borderId="0">
      <alignment vertical="center"/>
    </xf>
    <xf numFmtId="0" fontId="59" fillId="0" borderId="0" applyProtection="0">
      <alignment vertical="center"/>
    </xf>
    <xf numFmtId="0" fontId="28" fillId="22"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22" borderId="0" applyProtection="0">
      <alignment vertical="center"/>
    </xf>
    <xf numFmtId="0" fontId="28" fillId="17" borderId="0" applyProtection="0">
      <alignment vertical="center"/>
    </xf>
    <xf numFmtId="0" fontId="28" fillId="20" borderId="0" applyNumberFormat="0" applyBorder="0" applyAlignment="0" applyProtection="0">
      <alignment vertical="center"/>
    </xf>
    <xf numFmtId="0" fontId="25" fillId="15" borderId="0" applyProtection="0">
      <alignment vertical="center"/>
    </xf>
    <xf numFmtId="0" fontId="18" fillId="0" borderId="39">
      <alignment horizontal="left" vertical="center"/>
    </xf>
    <xf numFmtId="0" fontId="28" fillId="20" borderId="0" applyProtection="0">
      <alignment vertical="center"/>
    </xf>
    <xf numFmtId="0" fontId="28" fillId="24" borderId="0" applyProtection="0">
      <alignment vertical="center"/>
    </xf>
    <xf numFmtId="0" fontId="28" fillId="20" borderId="0" applyProtection="0">
      <alignment vertical="center"/>
    </xf>
    <xf numFmtId="0" fontId="25" fillId="26" borderId="0" applyProtection="0">
      <alignment vertical="center"/>
    </xf>
    <xf numFmtId="0" fontId="28" fillId="3" borderId="0" applyProtection="0">
      <alignment vertical="center"/>
    </xf>
    <xf numFmtId="0" fontId="27" fillId="0" borderId="0" applyProtection="0">
      <alignment vertical="center"/>
    </xf>
    <xf numFmtId="0" fontId="59" fillId="0" borderId="0" applyProtection="0">
      <alignment vertical="center"/>
    </xf>
    <xf numFmtId="0" fontId="41" fillId="0" borderId="44" applyProtection="0">
      <alignment vertical="center"/>
    </xf>
    <xf numFmtId="0" fontId="28" fillId="22" borderId="0" applyProtection="0">
      <alignment vertical="center"/>
    </xf>
    <xf numFmtId="0" fontId="30" fillId="0" borderId="1">
      <alignment horizontal="left" vertical="center"/>
      <protection locked="0"/>
    </xf>
    <xf numFmtId="0" fontId="28" fillId="3" borderId="0" applyProtection="0">
      <alignment vertical="center"/>
    </xf>
    <xf numFmtId="0" fontId="59" fillId="0" borderId="0" applyProtection="0">
      <alignment vertical="center"/>
    </xf>
    <xf numFmtId="0" fontId="39" fillId="0" borderId="0" applyProtection="0">
      <alignment vertical="center"/>
    </xf>
    <xf numFmtId="0" fontId="28" fillId="20" borderId="0" applyProtection="0">
      <alignment vertical="center"/>
    </xf>
    <xf numFmtId="0" fontId="59" fillId="0" borderId="0" applyProtection="0">
      <alignment vertical="center"/>
    </xf>
    <xf numFmtId="0" fontId="25" fillId="33" borderId="0" applyProtection="0">
      <alignment vertical="center"/>
    </xf>
    <xf numFmtId="0" fontId="41" fillId="0" borderId="44" applyProtection="0">
      <alignment vertical="center"/>
    </xf>
    <xf numFmtId="0" fontId="28" fillId="22" borderId="0" applyProtection="0">
      <alignment vertical="center"/>
    </xf>
    <xf numFmtId="0" fontId="30" fillId="0" borderId="1">
      <alignment horizontal="left" vertical="center"/>
      <protection locked="0"/>
    </xf>
    <xf numFmtId="0" fontId="59" fillId="0" borderId="0" applyProtection="0">
      <alignment vertical="center"/>
    </xf>
    <xf numFmtId="0" fontId="28" fillId="3" borderId="0" applyProtection="0">
      <alignment vertical="center"/>
    </xf>
    <xf numFmtId="0" fontId="59" fillId="0" borderId="0" applyProtection="0">
      <alignment vertical="center"/>
    </xf>
    <xf numFmtId="0" fontId="59" fillId="0" borderId="0" applyProtection="0">
      <alignment vertical="center"/>
    </xf>
    <xf numFmtId="0" fontId="59" fillId="0" borderId="0">
      <alignment vertical="center"/>
    </xf>
    <xf numFmtId="0" fontId="28" fillId="22" borderId="0" applyProtection="0">
      <alignment vertical="center"/>
    </xf>
    <xf numFmtId="0" fontId="28" fillId="24" borderId="0" applyProtection="0">
      <alignment vertical="center"/>
    </xf>
    <xf numFmtId="0" fontId="59" fillId="0" borderId="0" applyProtection="0">
      <alignment vertical="center"/>
    </xf>
    <xf numFmtId="0" fontId="28" fillId="30" borderId="0" applyProtection="0">
      <alignment vertical="center"/>
    </xf>
    <xf numFmtId="0" fontId="28" fillId="22" borderId="0" applyProtection="0">
      <alignment vertical="center"/>
    </xf>
    <xf numFmtId="0" fontId="37" fillId="20" borderId="0" applyProtection="0">
      <alignment vertical="center"/>
    </xf>
    <xf numFmtId="0" fontId="59" fillId="0"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24" borderId="0" applyProtection="0">
      <alignment vertical="center"/>
    </xf>
    <xf numFmtId="0" fontId="33" fillId="3" borderId="38" applyProtection="0">
      <alignment vertical="center"/>
    </xf>
    <xf numFmtId="0" fontId="28" fillId="20" borderId="0" applyProtection="0">
      <alignment vertical="center"/>
    </xf>
    <xf numFmtId="0" fontId="59" fillId="0" borderId="0">
      <alignment vertical="center"/>
    </xf>
    <xf numFmtId="0" fontId="28" fillId="22" borderId="0" applyProtection="0">
      <alignment vertical="center"/>
    </xf>
    <xf numFmtId="0" fontId="59" fillId="25" borderId="37" applyProtection="0">
      <alignment vertical="center"/>
    </xf>
    <xf numFmtId="0" fontId="59" fillId="0" borderId="0">
      <alignment vertical="center"/>
    </xf>
    <xf numFmtId="0" fontId="30" fillId="0" borderId="1">
      <alignment horizontal="left" vertical="center"/>
      <protection locked="0"/>
    </xf>
    <xf numFmtId="0" fontId="59" fillId="0" borderId="0" applyProtection="0">
      <alignment vertical="center"/>
    </xf>
    <xf numFmtId="0" fontId="25" fillId="15" borderId="0" applyProtection="0">
      <alignment vertical="center"/>
    </xf>
    <xf numFmtId="0" fontId="59" fillId="0" borderId="0" applyProtection="0">
      <alignment vertical="center"/>
    </xf>
    <xf numFmtId="0" fontId="28" fillId="3" borderId="0" applyProtection="0">
      <alignment vertical="center"/>
    </xf>
    <xf numFmtId="0" fontId="28" fillId="22" borderId="0" applyProtection="0">
      <alignment vertical="center"/>
    </xf>
    <xf numFmtId="0" fontId="59" fillId="0" borderId="0" applyProtection="0">
      <alignment vertical="center"/>
    </xf>
    <xf numFmtId="0" fontId="59" fillId="25" borderId="37" applyNumberFormat="0" applyFont="0" applyAlignment="0" applyProtection="0">
      <alignment vertical="center"/>
    </xf>
    <xf numFmtId="0" fontId="28" fillId="22" borderId="0" applyProtection="0">
      <alignment vertical="center"/>
    </xf>
    <xf numFmtId="0" fontId="28" fillId="22" borderId="0" applyProtection="0">
      <alignment vertical="center"/>
    </xf>
    <xf numFmtId="0" fontId="39" fillId="0" borderId="0" applyProtection="0">
      <alignment vertical="center"/>
    </xf>
    <xf numFmtId="0" fontId="25" fillId="16" borderId="0" applyProtection="0">
      <alignment vertical="center"/>
    </xf>
    <xf numFmtId="0" fontId="25" fillId="29" borderId="0" applyNumberFormat="0" applyBorder="0" applyAlignment="0" applyProtection="0">
      <alignment vertical="center"/>
    </xf>
    <xf numFmtId="0" fontId="59" fillId="0" borderId="0" applyProtection="0">
      <alignment vertical="center"/>
    </xf>
    <xf numFmtId="0" fontId="59" fillId="0" borderId="0">
      <alignment vertical="center"/>
    </xf>
    <xf numFmtId="0" fontId="59" fillId="0" borderId="0">
      <alignment vertical="center"/>
    </xf>
    <xf numFmtId="0" fontId="59" fillId="0" borderId="0" applyProtection="0">
      <alignment vertical="center"/>
    </xf>
    <xf numFmtId="0" fontId="28" fillId="3" borderId="0" applyProtection="0">
      <alignment vertical="center"/>
    </xf>
    <xf numFmtId="0" fontId="28" fillId="22" borderId="0" applyProtection="0">
      <alignment vertical="center"/>
    </xf>
    <xf numFmtId="0" fontId="59" fillId="0" borderId="0" applyProtection="0">
      <alignment vertical="center"/>
    </xf>
    <xf numFmtId="0" fontId="27" fillId="0" borderId="0" applyProtection="0">
      <alignment vertical="center"/>
    </xf>
    <xf numFmtId="0" fontId="28" fillId="22" borderId="0" applyProtection="0">
      <alignment vertical="center"/>
    </xf>
    <xf numFmtId="0" fontId="28" fillId="3" borderId="0" applyProtection="0">
      <alignment vertical="center"/>
    </xf>
    <xf numFmtId="0" fontId="27" fillId="0" borderId="0" applyProtection="0">
      <alignment vertical="center"/>
    </xf>
    <xf numFmtId="0" fontId="59" fillId="0" borderId="0" applyProtection="0">
      <alignment vertical="center"/>
    </xf>
    <xf numFmtId="0" fontId="28" fillId="20" borderId="0" applyProtection="0">
      <alignment vertical="center"/>
    </xf>
    <xf numFmtId="0" fontId="28" fillId="24" borderId="0" applyProtection="0">
      <alignment vertical="center"/>
    </xf>
    <xf numFmtId="0" fontId="59" fillId="0" borderId="0" applyProtection="0">
      <alignment vertical="center"/>
    </xf>
    <xf numFmtId="0" fontId="18" fillId="0" borderId="39">
      <alignment horizontal="left" vertical="center"/>
    </xf>
    <xf numFmtId="0" fontId="28" fillId="21" borderId="0" applyProtection="0">
      <alignment vertical="center"/>
    </xf>
    <xf numFmtId="0" fontId="18" fillId="0" borderId="39">
      <alignment horizontal="left" vertical="center"/>
    </xf>
    <xf numFmtId="0" fontId="28" fillId="22" borderId="0" applyProtection="0">
      <alignment vertical="center"/>
    </xf>
    <xf numFmtId="0" fontId="25" fillId="29" borderId="0" applyProtection="0">
      <alignment vertical="center"/>
    </xf>
    <xf numFmtId="0" fontId="28" fillId="3" borderId="0" applyProtection="0">
      <alignment vertical="center"/>
    </xf>
    <xf numFmtId="0" fontId="27" fillId="0" borderId="0" applyProtection="0">
      <alignment vertical="center"/>
    </xf>
    <xf numFmtId="0" fontId="28" fillId="25" borderId="0" applyNumberFormat="0" applyBorder="0" applyAlignment="0" applyProtection="0">
      <alignment vertical="center"/>
    </xf>
    <xf numFmtId="0" fontId="59" fillId="0" borderId="0" applyProtection="0">
      <alignment vertical="center"/>
    </xf>
    <xf numFmtId="0" fontId="28" fillId="20" borderId="0" applyProtection="0">
      <alignment vertical="center"/>
    </xf>
    <xf numFmtId="0" fontId="59" fillId="0" borderId="0" applyProtection="0">
      <alignment vertical="center"/>
    </xf>
    <xf numFmtId="0" fontId="25" fillId="21" borderId="0" applyProtection="0">
      <alignment vertical="center"/>
    </xf>
    <xf numFmtId="0" fontId="43" fillId="14" borderId="38" applyProtection="0">
      <alignment vertical="center"/>
    </xf>
    <xf numFmtId="0" fontId="33" fillId="3" borderId="38" applyProtection="0">
      <alignment vertical="center"/>
    </xf>
    <xf numFmtId="0" fontId="28" fillId="22" borderId="0" applyProtection="0">
      <alignment vertical="center"/>
    </xf>
    <xf numFmtId="0" fontId="59" fillId="0" borderId="0" applyProtection="0">
      <alignment vertical="center"/>
    </xf>
    <xf numFmtId="0" fontId="39" fillId="0" borderId="0" applyProtection="0">
      <alignment vertical="center"/>
    </xf>
    <xf numFmtId="0" fontId="25" fillId="33" borderId="0" applyProtection="0">
      <alignment vertical="center"/>
    </xf>
    <xf numFmtId="0" fontId="28" fillId="3" borderId="0" applyProtection="0">
      <alignment vertical="center"/>
    </xf>
    <xf numFmtId="0" fontId="28" fillId="3" borderId="0" applyProtection="0">
      <alignment vertical="center"/>
    </xf>
    <xf numFmtId="0" fontId="28" fillId="20" borderId="0" applyProtection="0">
      <alignment vertical="center"/>
    </xf>
    <xf numFmtId="0" fontId="59" fillId="0" borderId="0" applyProtection="0">
      <alignment vertical="center"/>
    </xf>
    <xf numFmtId="0" fontId="39" fillId="0" borderId="0" applyProtection="0">
      <alignment vertical="center"/>
    </xf>
    <xf numFmtId="0" fontId="28" fillId="22" borderId="0" applyProtection="0">
      <alignment vertical="center"/>
    </xf>
    <xf numFmtId="0" fontId="28" fillId="18" borderId="0" applyProtection="0">
      <alignment vertical="center"/>
    </xf>
    <xf numFmtId="0" fontId="28" fillId="22" borderId="0" applyProtection="0">
      <alignment vertical="center"/>
    </xf>
    <xf numFmtId="0" fontId="59" fillId="0" borderId="0" applyProtection="0">
      <alignment vertical="center"/>
    </xf>
    <xf numFmtId="0" fontId="25" fillId="15"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25" fillId="28" borderId="0" applyProtection="0">
      <alignment vertical="center"/>
    </xf>
    <xf numFmtId="0" fontId="28" fillId="20" borderId="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8" fillId="21" borderId="0" applyProtection="0">
      <alignment vertical="center"/>
    </xf>
    <xf numFmtId="0" fontId="31" fillId="0" borderId="0" applyProtection="0">
      <alignment vertical="center"/>
    </xf>
    <xf numFmtId="0" fontId="59" fillId="0" borderId="0" applyProtection="0">
      <alignment vertical="center"/>
    </xf>
    <xf numFmtId="0" fontId="28" fillId="22" borderId="0" applyProtection="0">
      <alignment vertical="center"/>
    </xf>
    <xf numFmtId="0" fontId="25" fillId="16" borderId="0" applyProtection="0">
      <alignment vertical="center"/>
    </xf>
    <xf numFmtId="0" fontId="18" fillId="0" borderId="39">
      <alignment horizontal="left" vertical="center"/>
    </xf>
    <xf numFmtId="0" fontId="25" fillId="21" borderId="0" applyProtection="0">
      <alignment vertical="center"/>
    </xf>
    <xf numFmtId="0" fontId="59" fillId="0" borderId="0" applyProtection="0">
      <alignment vertical="center"/>
    </xf>
    <xf numFmtId="0" fontId="28" fillId="22"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28" fillId="19" borderId="0" applyProtection="0">
      <alignment vertical="center"/>
    </xf>
    <xf numFmtId="0" fontId="28" fillId="22"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22" borderId="0" applyNumberFormat="0" applyBorder="0" applyAlignment="0" applyProtection="0">
      <alignment vertical="center"/>
    </xf>
    <xf numFmtId="0" fontId="25" fillId="32" borderId="0" applyProtection="0">
      <alignment vertical="center"/>
    </xf>
    <xf numFmtId="0" fontId="28" fillId="21" borderId="0" applyProtection="0">
      <alignment vertical="center"/>
    </xf>
    <xf numFmtId="0" fontId="25" fillId="33" borderId="0" applyProtection="0">
      <alignment vertical="center"/>
    </xf>
    <xf numFmtId="0" fontId="28" fillId="22" borderId="0" applyNumberFormat="0" applyBorder="0" applyAlignment="0" applyProtection="0">
      <alignment vertical="center"/>
    </xf>
    <xf numFmtId="0" fontId="28" fillId="22" borderId="0" applyProtection="0">
      <alignment vertical="center"/>
    </xf>
    <xf numFmtId="0" fontId="59" fillId="0" borderId="0" applyProtection="0">
      <alignment vertical="center"/>
    </xf>
    <xf numFmtId="0" fontId="25" fillId="32" borderId="0" applyProtection="0">
      <alignment vertical="center"/>
    </xf>
    <xf numFmtId="0" fontId="28" fillId="17" borderId="0" applyProtection="0">
      <alignment vertical="center"/>
    </xf>
    <xf numFmtId="0" fontId="28" fillId="22" borderId="0" applyNumberFormat="0" applyBorder="0" applyAlignment="0" applyProtection="0">
      <alignment vertical="center"/>
    </xf>
    <xf numFmtId="0" fontId="28" fillId="2" borderId="0" applyNumberFormat="0" applyBorder="0" applyAlignment="0" applyProtection="0">
      <alignment vertical="center"/>
    </xf>
    <xf numFmtId="0" fontId="59" fillId="0" borderId="0" applyProtection="0">
      <alignment vertical="center"/>
    </xf>
    <xf numFmtId="0" fontId="25" fillId="32" borderId="0" applyProtection="0">
      <alignment vertical="center"/>
    </xf>
    <xf numFmtId="0" fontId="28" fillId="20" borderId="0" applyNumberFormat="0" applyBorder="0" applyAlignment="0" applyProtection="0">
      <alignment vertical="center"/>
    </xf>
    <xf numFmtId="0" fontId="25" fillId="32" borderId="0" applyProtection="0">
      <alignment vertical="center"/>
    </xf>
    <xf numFmtId="0" fontId="28" fillId="20" borderId="0" applyProtection="0">
      <alignment vertical="center"/>
    </xf>
    <xf numFmtId="0" fontId="28" fillId="20" borderId="0" applyNumberFormat="0" applyBorder="0" applyAlignment="0" applyProtection="0">
      <alignment vertical="center"/>
    </xf>
    <xf numFmtId="0" fontId="25" fillId="32" borderId="0" applyProtection="0">
      <alignment vertical="center"/>
    </xf>
    <xf numFmtId="0" fontId="29" fillId="0" borderId="36" applyProtection="0">
      <alignment vertical="center"/>
    </xf>
    <xf numFmtId="0" fontId="28" fillId="3" borderId="0" applyNumberFormat="0" applyBorder="0" applyAlignment="0" applyProtection="0">
      <alignment vertical="center"/>
    </xf>
    <xf numFmtId="0" fontId="28" fillId="20" borderId="0" applyNumberFormat="0" applyBorder="0" applyAlignment="0" applyProtection="0">
      <alignment vertical="center"/>
    </xf>
    <xf numFmtId="0" fontId="25" fillId="32" borderId="0" applyProtection="0">
      <alignment vertical="center"/>
    </xf>
    <xf numFmtId="0" fontId="28" fillId="19" borderId="0" applyNumberFormat="0" applyBorder="0" applyAlignment="0" applyProtection="0">
      <alignment vertical="center"/>
    </xf>
    <xf numFmtId="0" fontId="59" fillId="0" borderId="0" applyProtection="0">
      <alignment vertical="center"/>
    </xf>
    <xf numFmtId="0" fontId="25" fillId="32" borderId="0" applyProtection="0">
      <alignment vertical="center"/>
    </xf>
    <xf numFmtId="0" fontId="28" fillId="30" borderId="0" applyProtection="0">
      <alignment vertical="center"/>
    </xf>
    <xf numFmtId="0" fontId="28" fillId="20" borderId="0" applyProtection="0">
      <alignment vertical="center"/>
    </xf>
    <xf numFmtId="0" fontId="59" fillId="0" borderId="0">
      <alignment vertical="center"/>
    </xf>
    <xf numFmtId="0" fontId="18" fillId="0" borderId="39">
      <alignment horizontal="left" vertical="center"/>
    </xf>
    <xf numFmtId="0" fontId="59" fillId="0" borderId="0" applyProtection="0">
      <alignment vertical="center"/>
    </xf>
    <xf numFmtId="0" fontId="28" fillId="25" borderId="0" applyNumberFormat="0" applyBorder="0" applyAlignment="0" applyProtection="0">
      <alignment vertical="center"/>
    </xf>
    <xf numFmtId="0" fontId="28" fillId="19" borderId="0" applyNumberFormat="0" applyBorder="0" applyAlignment="0" applyProtection="0">
      <alignment vertical="center"/>
    </xf>
    <xf numFmtId="0" fontId="25" fillId="32" borderId="0" applyProtection="0">
      <alignment vertical="center"/>
    </xf>
    <xf numFmtId="0" fontId="28" fillId="18" borderId="0" applyNumberFormat="0" applyBorder="0" applyAlignment="0" applyProtection="0">
      <alignment vertical="center"/>
    </xf>
    <xf numFmtId="0" fontId="59" fillId="0" borderId="0" applyProtection="0">
      <alignment vertical="center"/>
    </xf>
    <xf numFmtId="0" fontId="25" fillId="32" borderId="0" applyProtection="0">
      <alignment vertical="center"/>
    </xf>
    <xf numFmtId="0" fontId="28" fillId="30" borderId="0" applyProtection="0">
      <alignment vertical="center"/>
    </xf>
    <xf numFmtId="0" fontId="28" fillId="21" borderId="0" applyProtection="0">
      <alignment vertical="center"/>
    </xf>
    <xf numFmtId="0" fontId="28" fillId="3" borderId="0" applyProtection="0">
      <alignment vertical="center"/>
    </xf>
    <xf numFmtId="0" fontId="28" fillId="20" borderId="0" applyProtection="0">
      <alignment vertical="center"/>
    </xf>
    <xf numFmtId="0" fontId="25" fillId="21" borderId="0" applyProtection="0">
      <alignment vertical="center"/>
    </xf>
    <xf numFmtId="0" fontId="25" fillId="28" borderId="0" applyProtection="0">
      <alignment vertical="center"/>
    </xf>
    <xf numFmtId="0" fontId="28" fillId="20" borderId="0" applyProtection="0">
      <alignment vertical="center"/>
    </xf>
    <xf numFmtId="0" fontId="18" fillId="0" borderId="39">
      <alignment horizontal="left" vertical="center"/>
    </xf>
    <xf numFmtId="0" fontId="28" fillId="21" borderId="0" applyProtection="0">
      <alignment vertical="center"/>
    </xf>
    <xf numFmtId="0" fontId="31" fillId="0"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59" fillId="0" borderId="0" applyProtection="0">
      <alignment vertical="center"/>
    </xf>
    <xf numFmtId="0" fontId="28" fillId="21" borderId="0" applyProtection="0">
      <alignment vertical="center"/>
    </xf>
    <xf numFmtId="0" fontId="31" fillId="0" borderId="0" applyProtection="0">
      <alignment vertical="center"/>
    </xf>
    <xf numFmtId="0" fontId="28" fillId="2" borderId="0" applyNumberFormat="0" applyBorder="0" applyAlignment="0" applyProtection="0">
      <alignment vertical="center"/>
    </xf>
    <xf numFmtId="0" fontId="28" fillId="18" borderId="0" applyNumberFormat="0" applyBorder="0" applyAlignment="0" applyProtection="0">
      <alignment vertical="center"/>
    </xf>
    <xf numFmtId="0" fontId="28" fillId="22" borderId="0" applyProtection="0">
      <alignment vertical="center"/>
    </xf>
    <xf numFmtId="0" fontId="28" fillId="21" borderId="0" applyProtection="0">
      <alignment vertical="center"/>
    </xf>
    <xf numFmtId="0" fontId="28" fillId="17" borderId="0" applyNumberFormat="0" applyBorder="0" applyAlignment="0" applyProtection="0">
      <alignment vertical="center"/>
    </xf>
    <xf numFmtId="0" fontId="59" fillId="0" borderId="0" applyProtection="0">
      <alignment vertical="center"/>
    </xf>
    <xf numFmtId="0" fontId="25" fillId="32" borderId="0" applyProtection="0">
      <alignment vertical="center"/>
    </xf>
    <xf numFmtId="0" fontId="28" fillId="30" borderId="0" applyProtection="0">
      <alignment vertical="center"/>
    </xf>
    <xf numFmtId="0" fontId="18" fillId="0" borderId="21" applyNumberFormat="0" applyAlignment="0" applyProtection="0">
      <alignment horizontal="left" vertical="center"/>
    </xf>
    <xf numFmtId="0" fontId="25" fillId="21" borderId="0" applyProtection="0">
      <alignment vertical="center"/>
    </xf>
    <xf numFmtId="0" fontId="59" fillId="0" borderId="0" applyProtection="0">
      <alignment vertical="center"/>
    </xf>
    <xf numFmtId="0" fontId="28" fillId="19" borderId="0" applyProtection="0">
      <alignment vertical="center"/>
    </xf>
    <xf numFmtId="0" fontId="31" fillId="0" borderId="0" applyProtection="0">
      <alignment vertical="center"/>
    </xf>
    <xf numFmtId="0" fontId="28" fillId="28" borderId="0" applyProtection="0">
      <alignment vertical="center"/>
    </xf>
    <xf numFmtId="0" fontId="28" fillId="17" borderId="0" applyProtection="0">
      <alignment vertical="center"/>
    </xf>
    <xf numFmtId="0" fontId="28" fillId="17" borderId="0" applyNumberFormat="0" applyBorder="0" applyAlignment="0" applyProtection="0">
      <alignment vertical="center"/>
    </xf>
    <xf numFmtId="0" fontId="28" fillId="19" borderId="0" applyProtection="0">
      <alignment vertical="center"/>
    </xf>
    <xf numFmtId="0" fontId="28" fillId="17" borderId="0" applyNumberFormat="0" applyBorder="0" applyAlignment="0" applyProtection="0">
      <alignment vertical="center"/>
    </xf>
    <xf numFmtId="0" fontId="28" fillId="17" borderId="0" applyProtection="0">
      <alignment vertical="center"/>
    </xf>
    <xf numFmtId="0" fontId="28" fillId="28" borderId="0" applyProtection="0">
      <alignment vertical="center"/>
    </xf>
    <xf numFmtId="0" fontId="31" fillId="0" borderId="0" applyProtection="0">
      <alignment vertical="center"/>
    </xf>
    <xf numFmtId="0" fontId="28" fillId="19" borderId="0" applyProtection="0">
      <alignment vertical="center"/>
    </xf>
    <xf numFmtId="0" fontId="28" fillId="19" borderId="0" applyProtection="0">
      <alignment vertical="center"/>
    </xf>
    <xf numFmtId="0" fontId="25" fillId="28" borderId="0" applyProtection="0">
      <alignment vertical="center"/>
    </xf>
    <xf numFmtId="0" fontId="28" fillId="17" borderId="0" applyProtection="0">
      <alignment vertical="center"/>
    </xf>
    <xf numFmtId="0" fontId="28" fillId="3" borderId="0" applyNumberFormat="0" applyBorder="0" applyAlignment="0" applyProtection="0">
      <alignment vertical="center"/>
    </xf>
    <xf numFmtId="0" fontId="28" fillId="21" borderId="0" applyProtection="0">
      <alignment vertical="center"/>
    </xf>
    <xf numFmtId="0" fontId="36" fillId="0" borderId="41" applyProtection="0">
      <alignment vertical="center"/>
    </xf>
    <xf numFmtId="0" fontId="28" fillId="3" borderId="0" applyNumberFormat="0" applyBorder="0" applyAlignment="0" applyProtection="0">
      <alignment vertical="center"/>
    </xf>
    <xf numFmtId="0" fontId="28" fillId="3" borderId="0" applyProtection="0">
      <alignment vertical="center"/>
    </xf>
    <xf numFmtId="0" fontId="59" fillId="0" borderId="0" applyProtection="0">
      <alignment vertical="center"/>
    </xf>
    <xf numFmtId="0" fontId="31" fillId="0" borderId="0" applyProtection="0">
      <alignment vertical="center"/>
    </xf>
    <xf numFmtId="0" fontId="28" fillId="20" borderId="0" applyProtection="0">
      <alignment vertical="center"/>
    </xf>
    <xf numFmtId="0" fontId="28" fillId="19" borderId="0" applyProtection="0">
      <alignment vertical="center"/>
    </xf>
    <xf numFmtId="0" fontId="25" fillId="29" borderId="0" applyProtection="0">
      <alignment vertical="center"/>
    </xf>
    <xf numFmtId="0" fontId="28" fillId="19" borderId="0" applyProtection="0">
      <alignment vertical="center"/>
    </xf>
    <xf numFmtId="0" fontId="25" fillId="29" borderId="0" applyProtection="0">
      <alignment vertical="center"/>
    </xf>
    <xf numFmtId="0" fontId="28" fillId="3" borderId="0" applyNumberFormat="0" applyBorder="0" applyAlignment="0" applyProtection="0">
      <alignment vertical="center"/>
    </xf>
    <xf numFmtId="0" fontId="28" fillId="3" borderId="0" applyProtection="0">
      <alignment vertical="center"/>
    </xf>
    <xf numFmtId="0" fontId="59" fillId="0" borderId="0" applyProtection="0">
      <alignment vertical="center"/>
    </xf>
    <xf numFmtId="0" fontId="37" fillId="20" borderId="0" applyProtection="0">
      <alignment vertical="center"/>
    </xf>
    <xf numFmtId="0" fontId="31" fillId="0" borderId="0" applyProtection="0">
      <alignment vertical="center"/>
    </xf>
    <xf numFmtId="0" fontId="28" fillId="30" borderId="0" applyProtection="0">
      <alignment vertical="center"/>
    </xf>
    <xf numFmtId="0" fontId="59" fillId="0" borderId="0" applyProtection="0">
      <alignment vertical="center"/>
    </xf>
    <xf numFmtId="0" fontId="28" fillId="2" borderId="0" applyNumberFormat="0" applyBorder="0" applyAlignment="0" applyProtection="0">
      <alignment vertical="center"/>
    </xf>
    <xf numFmtId="0" fontId="59" fillId="25" borderId="37" applyProtection="0">
      <alignment vertical="center"/>
    </xf>
    <xf numFmtId="0" fontId="29" fillId="0" borderId="36" applyProtection="0">
      <alignment vertical="center"/>
    </xf>
    <xf numFmtId="0" fontId="25" fillId="26" borderId="0" applyProtection="0">
      <alignment vertical="center"/>
    </xf>
    <xf numFmtId="0" fontId="59" fillId="0" borderId="0" applyProtection="0">
      <alignment vertical="center"/>
    </xf>
    <xf numFmtId="0" fontId="28" fillId="22" borderId="0" applyNumberFormat="0" applyBorder="0" applyAlignment="0" applyProtection="0">
      <alignment vertical="center"/>
    </xf>
    <xf numFmtId="0" fontId="33" fillId="3" borderId="38" applyProtection="0">
      <alignment vertical="center"/>
    </xf>
    <xf numFmtId="0" fontId="28" fillId="28" borderId="0" applyProtection="0">
      <alignment vertical="center"/>
    </xf>
    <xf numFmtId="0" fontId="59" fillId="0" borderId="0" applyProtection="0">
      <alignment vertical="center"/>
    </xf>
    <xf numFmtId="0" fontId="28" fillId="22" borderId="0" applyProtection="0">
      <alignment vertical="center"/>
    </xf>
    <xf numFmtId="0" fontId="28" fillId="22" borderId="0" applyProtection="0">
      <alignment vertical="center"/>
    </xf>
    <xf numFmtId="0" fontId="18" fillId="0" borderId="39">
      <alignment horizontal="left" vertical="center"/>
    </xf>
    <xf numFmtId="0" fontId="28" fillId="18" borderId="0" applyProtection="0">
      <alignment vertical="center"/>
    </xf>
    <xf numFmtId="0" fontId="28" fillId="22" borderId="0" applyProtection="0">
      <alignment vertical="center"/>
    </xf>
    <xf numFmtId="0" fontId="28" fillId="22" borderId="0" applyProtection="0">
      <alignment vertical="center"/>
    </xf>
    <xf numFmtId="0" fontId="18" fillId="0" borderId="39">
      <alignment horizontal="left" vertical="center"/>
    </xf>
    <xf numFmtId="0" fontId="59" fillId="0" borderId="0" applyProtection="0">
      <alignment vertical="center"/>
    </xf>
    <xf numFmtId="0" fontId="59" fillId="0" borderId="0" applyProtection="0">
      <alignment vertical="center"/>
    </xf>
    <xf numFmtId="0" fontId="28" fillId="20" borderId="0" applyProtection="0">
      <alignment vertical="center"/>
    </xf>
    <xf numFmtId="0" fontId="25" fillId="28"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28" fillId="3" borderId="0" applyProtection="0">
      <alignment vertical="center"/>
    </xf>
    <xf numFmtId="0" fontId="25" fillId="15" borderId="0" applyProtection="0">
      <alignment vertical="center"/>
    </xf>
    <xf numFmtId="0" fontId="42" fillId="0" borderId="45" applyNumberFormat="0" applyFill="0" applyAlignment="0" applyProtection="0">
      <alignment vertical="center"/>
    </xf>
    <xf numFmtId="0" fontId="28" fillId="22" borderId="0" applyProtection="0">
      <alignment vertical="center"/>
    </xf>
    <xf numFmtId="0" fontId="28" fillId="18" borderId="0" applyProtection="0">
      <alignment vertical="center"/>
    </xf>
    <xf numFmtId="0" fontId="28" fillId="30" borderId="0" applyProtection="0">
      <alignment vertical="center"/>
    </xf>
    <xf numFmtId="0" fontId="28" fillId="22" borderId="0" applyProtection="0">
      <alignment vertical="center"/>
    </xf>
    <xf numFmtId="0" fontId="28" fillId="18" borderId="0" applyProtection="0">
      <alignment vertical="center"/>
    </xf>
    <xf numFmtId="0" fontId="42" fillId="0" borderId="45" applyProtection="0">
      <alignment vertical="center"/>
    </xf>
    <xf numFmtId="0" fontId="28" fillId="22" borderId="0" applyProtection="0">
      <alignment vertical="center"/>
    </xf>
    <xf numFmtId="0" fontId="28" fillId="18"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22" borderId="0" applyProtection="0">
      <alignment vertical="center"/>
    </xf>
    <xf numFmtId="0" fontId="28" fillId="22"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22" borderId="0" applyProtection="0">
      <alignment vertical="center"/>
    </xf>
    <xf numFmtId="0" fontId="59" fillId="0" borderId="0" applyProtection="0">
      <alignment vertical="center"/>
    </xf>
    <xf numFmtId="0" fontId="18" fillId="0" borderId="39">
      <alignment horizontal="left" vertical="center"/>
    </xf>
    <xf numFmtId="0" fontId="28" fillId="18" borderId="0" applyProtection="0">
      <alignment vertical="center"/>
    </xf>
    <xf numFmtId="0" fontId="28" fillId="20" borderId="0" applyProtection="0">
      <alignment vertical="center"/>
    </xf>
    <xf numFmtId="0" fontId="28" fillId="22" borderId="0" applyProtection="0">
      <alignment vertical="center"/>
    </xf>
    <xf numFmtId="0" fontId="28" fillId="20" borderId="0" applyProtection="0">
      <alignment vertical="center"/>
    </xf>
    <xf numFmtId="0" fontId="25" fillId="29" borderId="0" applyProtection="0">
      <alignment vertical="center"/>
    </xf>
    <xf numFmtId="0" fontId="28" fillId="22" borderId="0" applyProtection="0">
      <alignment vertical="center"/>
    </xf>
    <xf numFmtId="0" fontId="59" fillId="25" borderId="37" applyProtection="0">
      <alignment vertical="center"/>
    </xf>
    <xf numFmtId="0" fontId="25" fillId="29" borderId="0" applyProtection="0">
      <alignment vertical="center"/>
    </xf>
    <xf numFmtId="0" fontId="28" fillId="22" borderId="0" applyProtection="0">
      <alignment vertical="center"/>
    </xf>
    <xf numFmtId="0" fontId="37" fillId="20" borderId="0" applyProtection="0">
      <alignment vertical="center"/>
    </xf>
    <xf numFmtId="0" fontId="44" fillId="19" borderId="0" applyProtection="0">
      <alignment vertical="center"/>
    </xf>
    <xf numFmtId="0" fontId="28" fillId="22" borderId="0" applyProtection="0">
      <alignment vertical="center"/>
    </xf>
    <xf numFmtId="0" fontId="59" fillId="0" borderId="0" applyProtection="0">
      <alignment vertical="center"/>
    </xf>
    <xf numFmtId="0" fontId="18" fillId="0" borderId="39">
      <alignment horizontal="left" vertical="center"/>
    </xf>
    <xf numFmtId="0" fontId="25" fillId="28" borderId="0" applyProtection="0">
      <alignment vertical="center"/>
    </xf>
    <xf numFmtId="0" fontId="28" fillId="20" borderId="0" applyProtection="0">
      <alignment vertical="center"/>
    </xf>
    <xf numFmtId="0" fontId="28" fillId="20" borderId="0" applyProtection="0">
      <alignment vertical="center"/>
    </xf>
    <xf numFmtId="0" fontId="28" fillId="22" borderId="0" applyProtection="0">
      <alignment vertical="center"/>
    </xf>
    <xf numFmtId="0" fontId="28" fillId="22" borderId="0" applyProtection="0">
      <alignment vertical="center"/>
    </xf>
    <xf numFmtId="0" fontId="28" fillId="20" borderId="0" applyProtection="0">
      <alignment vertical="center"/>
    </xf>
    <xf numFmtId="0" fontId="35" fillId="14" borderId="40" applyProtection="0">
      <alignment vertical="center"/>
    </xf>
    <xf numFmtId="0" fontId="59" fillId="0" borderId="0" applyProtection="0">
      <alignment vertical="center"/>
    </xf>
    <xf numFmtId="0" fontId="28" fillId="28" borderId="0" applyProtection="0">
      <alignment vertical="center"/>
    </xf>
    <xf numFmtId="0" fontId="28" fillId="22" borderId="0" applyProtection="0">
      <alignment vertical="center"/>
    </xf>
    <xf numFmtId="0" fontId="59" fillId="25" borderId="37" applyProtection="0">
      <alignment vertical="center"/>
    </xf>
    <xf numFmtId="0" fontId="37" fillId="20" borderId="0" applyProtection="0">
      <alignment vertical="center"/>
    </xf>
    <xf numFmtId="0" fontId="25" fillId="26" borderId="0" applyProtection="0">
      <alignment vertical="center"/>
    </xf>
    <xf numFmtId="0" fontId="28" fillId="22" borderId="0" applyProtection="0">
      <alignment vertical="center"/>
    </xf>
    <xf numFmtId="0" fontId="28" fillId="19" borderId="0" applyProtection="0">
      <alignment vertical="center"/>
    </xf>
    <xf numFmtId="0" fontId="28" fillId="17" borderId="0" applyProtection="0">
      <alignment vertical="center"/>
    </xf>
    <xf numFmtId="0" fontId="28" fillId="22" borderId="0" applyProtection="0">
      <alignment vertical="center"/>
    </xf>
    <xf numFmtId="0" fontId="28" fillId="3" borderId="0" applyProtection="0">
      <alignment vertical="center"/>
    </xf>
    <xf numFmtId="0" fontId="9" fillId="25" borderId="37" applyNumberFormat="0" applyFont="0" applyAlignment="0" applyProtection="0">
      <alignment vertical="center"/>
    </xf>
    <xf numFmtId="0" fontId="25" fillId="15" borderId="0" applyProtection="0">
      <alignment vertical="center"/>
    </xf>
    <xf numFmtId="0" fontId="28" fillId="20" borderId="0" applyProtection="0">
      <alignment vertical="center"/>
    </xf>
    <xf numFmtId="0" fontId="39" fillId="0" borderId="43" applyProtection="0">
      <alignment vertical="center"/>
    </xf>
    <xf numFmtId="0" fontId="28" fillId="20" borderId="0" applyProtection="0">
      <alignment vertical="center"/>
    </xf>
    <xf numFmtId="0" fontId="28" fillId="22" borderId="0" applyProtection="0">
      <alignment vertical="center"/>
    </xf>
    <xf numFmtId="0" fontId="25" fillId="26" borderId="0" applyProtection="0">
      <alignment vertical="center"/>
    </xf>
    <xf numFmtId="0" fontId="28" fillId="22" borderId="0" applyProtection="0">
      <alignment vertical="center"/>
    </xf>
    <xf numFmtId="0" fontId="25" fillId="26" borderId="0" applyProtection="0">
      <alignment vertical="center"/>
    </xf>
    <xf numFmtId="0" fontId="28" fillId="19" borderId="0" applyProtection="0">
      <alignment vertical="center"/>
    </xf>
    <xf numFmtId="0" fontId="28" fillId="28" borderId="0" applyProtection="0">
      <alignment vertical="center"/>
    </xf>
    <xf numFmtId="0" fontId="36" fillId="0" borderId="41" applyProtection="0">
      <alignment vertical="center"/>
    </xf>
    <xf numFmtId="0" fontId="59" fillId="0" borderId="0" applyProtection="0">
      <alignment vertical="center"/>
    </xf>
    <xf numFmtId="0" fontId="18" fillId="0" borderId="39">
      <alignment horizontal="left" vertical="center"/>
    </xf>
    <xf numFmtId="0" fontId="28" fillId="20" borderId="0" applyProtection="0">
      <alignment vertical="center"/>
    </xf>
    <xf numFmtId="0" fontId="59" fillId="0" borderId="0" applyProtection="0">
      <alignment vertical="center"/>
    </xf>
    <xf numFmtId="0" fontId="28" fillId="19" borderId="0" applyProtection="0">
      <alignment vertical="center"/>
    </xf>
    <xf numFmtId="0" fontId="28" fillId="22" borderId="0" applyProtection="0">
      <alignment vertical="center"/>
    </xf>
    <xf numFmtId="0" fontId="37" fillId="20" borderId="0" applyProtection="0">
      <alignment vertical="center"/>
    </xf>
    <xf numFmtId="0" fontId="25" fillId="26" borderId="0" applyProtection="0">
      <alignment vertical="center"/>
    </xf>
    <xf numFmtId="0" fontId="28" fillId="19" borderId="0" applyProtection="0">
      <alignment vertical="center"/>
    </xf>
    <xf numFmtId="0" fontId="28" fillId="28" borderId="0" applyProtection="0">
      <alignment vertical="center"/>
    </xf>
    <xf numFmtId="0" fontId="36" fillId="0" borderId="41" applyProtection="0">
      <alignment vertical="center"/>
    </xf>
    <xf numFmtId="0" fontId="59" fillId="0" borderId="0" applyProtection="0">
      <alignment vertical="center"/>
    </xf>
    <xf numFmtId="0" fontId="28" fillId="20" borderId="0" applyProtection="0">
      <alignment vertical="center"/>
    </xf>
    <xf numFmtId="0" fontId="59" fillId="0" borderId="0" applyProtection="0">
      <alignment vertical="center"/>
    </xf>
    <xf numFmtId="0" fontId="28" fillId="20" borderId="0" applyProtection="0">
      <alignment vertical="center"/>
    </xf>
    <xf numFmtId="0" fontId="59" fillId="0" borderId="0" applyProtection="0">
      <alignment vertical="center"/>
    </xf>
    <xf numFmtId="0" fontId="28" fillId="22" borderId="0" applyProtection="0">
      <alignment vertical="center"/>
    </xf>
    <xf numFmtId="0" fontId="25" fillId="26" borderId="0" applyProtection="0">
      <alignment vertical="center"/>
    </xf>
    <xf numFmtId="0" fontId="34" fillId="0" borderId="0" applyProtection="0">
      <alignment vertical="center"/>
    </xf>
    <xf numFmtId="0" fontId="25" fillId="28" borderId="0" applyProtection="0">
      <alignment vertical="center"/>
    </xf>
    <xf numFmtId="0" fontId="25" fillId="26" borderId="0" applyProtection="0">
      <alignment vertical="center"/>
    </xf>
    <xf numFmtId="0" fontId="28" fillId="22" borderId="0" applyProtection="0">
      <alignment vertical="center"/>
    </xf>
    <xf numFmtId="0" fontId="25" fillId="26" borderId="0" applyProtection="0">
      <alignment vertical="center"/>
    </xf>
    <xf numFmtId="0" fontId="34" fillId="0" borderId="0" applyProtection="0">
      <alignment vertical="center"/>
    </xf>
    <xf numFmtId="0" fontId="25" fillId="28" borderId="0" applyProtection="0">
      <alignment vertical="center"/>
    </xf>
    <xf numFmtId="0" fontId="28" fillId="20" borderId="0" applyProtection="0">
      <alignment vertical="center"/>
    </xf>
    <xf numFmtId="0" fontId="59" fillId="0" borderId="0" applyProtection="0">
      <alignment vertical="center"/>
    </xf>
    <xf numFmtId="0" fontId="28" fillId="22" borderId="0" applyProtection="0">
      <alignment vertical="center"/>
    </xf>
    <xf numFmtId="0" fontId="28" fillId="30" borderId="0" applyProtection="0">
      <alignment vertical="center"/>
    </xf>
    <xf numFmtId="0" fontId="59" fillId="0" borderId="0" applyProtection="0">
      <alignment vertical="center"/>
    </xf>
    <xf numFmtId="0" fontId="28" fillId="22" borderId="0" applyProtection="0">
      <alignment vertical="center"/>
    </xf>
    <xf numFmtId="0" fontId="59" fillId="0" borderId="0" applyProtection="0">
      <alignment vertical="center"/>
    </xf>
    <xf numFmtId="0" fontId="28" fillId="20" borderId="0" applyProtection="0">
      <alignment vertical="center"/>
    </xf>
    <xf numFmtId="0" fontId="25" fillId="28" borderId="0" applyProtection="0">
      <alignment vertical="center"/>
    </xf>
    <xf numFmtId="0" fontId="25" fillId="23" borderId="0" applyProtection="0">
      <alignment vertical="center"/>
    </xf>
    <xf numFmtId="0" fontId="28" fillId="22" borderId="0" applyProtection="0">
      <alignment vertical="center"/>
    </xf>
    <xf numFmtId="0" fontId="28" fillId="18" borderId="0" applyProtection="0">
      <alignment vertical="center"/>
    </xf>
    <xf numFmtId="0" fontId="59" fillId="0" borderId="0" applyProtection="0">
      <alignment vertical="center"/>
    </xf>
    <xf numFmtId="0" fontId="28" fillId="19" borderId="0" applyProtection="0">
      <alignment vertical="center"/>
    </xf>
    <xf numFmtId="0" fontId="28" fillId="22" borderId="0" applyProtection="0">
      <alignment vertical="center"/>
    </xf>
    <xf numFmtId="0" fontId="28" fillId="17" borderId="0" applyProtection="0">
      <alignment vertical="center"/>
    </xf>
    <xf numFmtId="0" fontId="28" fillId="3" borderId="0" applyProtection="0">
      <alignment vertical="center"/>
    </xf>
    <xf numFmtId="0" fontId="28" fillId="18" borderId="0" applyProtection="0">
      <alignment vertical="center"/>
    </xf>
    <xf numFmtId="0" fontId="59" fillId="0" borderId="0" applyProtection="0">
      <alignment vertical="center"/>
    </xf>
    <xf numFmtId="0" fontId="28" fillId="20" borderId="0" applyProtection="0">
      <alignment vertical="center"/>
    </xf>
    <xf numFmtId="0" fontId="28" fillId="20" borderId="0" applyProtection="0">
      <alignment vertical="center"/>
    </xf>
    <xf numFmtId="0" fontId="25" fillId="33" borderId="0" applyProtection="0">
      <alignment vertical="center"/>
    </xf>
    <xf numFmtId="0" fontId="28" fillId="3" borderId="0" applyProtection="0">
      <alignment vertical="center"/>
    </xf>
    <xf numFmtId="0" fontId="28" fillId="17" borderId="0" applyProtection="0">
      <alignment vertical="center"/>
    </xf>
    <xf numFmtId="0" fontId="28" fillId="22" borderId="0" applyProtection="0">
      <alignment vertical="center"/>
    </xf>
    <xf numFmtId="0" fontId="37" fillId="20" borderId="0" applyProtection="0">
      <alignment vertical="center"/>
    </xf>
    <xf numFmtId="0" fontId="28" fillId="3" borderId="0" applyProtection="0">
      <alignment vertical="center"/>
    </xf>
    <xf numFmtId="0" fontId="59" fillId="0" borderId="0" applyProtection="0">
      <alignment vertical="center"/>
    </xf>
    <xf numFmtId="0" fontId="28" fillId="20" borderId="0" applyProtection="0">
      <alignment vertical="center"/>
    </xf>
    <xf numFmtId="0" fontId="18" fillId="0" borderId="39">
      <alignment horizontal="left" vertical="center"/>
    </xf>
    <xf numFmtId="0" fontId="28" fillId="22" borderId="0" applyProtection="0">
      <alignment vertical="center"/>
    </xf>
    <xf numFmtId="0" fontId="28" fillId="22" borderId="0" applyProtection="0">
      <alignment vertical="center"/>
    </xf>
    <xf numFmtId="0" fontId="25" fillId="33" borderId="0" applyProtection="0">
      <alignment vertical="center"/>
    </xf>
    <xf numFmtId="0" fontId="28" fillId="30" borderId="0" applyProtection="0">
      <alignment vertical="center"/>
    </xf>
    <xf numFmtId="0" fontId="18" fillId="0" borderId="39">
      <alignment horizontal="left" vertical="center"/>
    </xf>
    <xf numFmtId="0" fontId="28" fillId="19" borderId="0" applyProtection="0">
      <alignment vertical="center"/>
    </xf>
    <xf numFmtId="0" fontId="28" fillId="22"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20" borderId="0" applyProtection="0">
      <alignment vertical="center"/>
    </xf>
    <xf numFmtId="0" fontId="28" fillId="22" borderId="0" applyProtection="0">
      <alignment vertical="center"/>
    </xf>
    <xf numFmtId="0" fontId="37" fillId="20" borderId="0" applyProtection="0">
      <alignment vertical="center"/>
    </xf>
    <xf numFmtId="0" fontId="28" fillId="19" borderId="0" applyProtection="0">
      <alignment vertical="center"/>
    </xf>
    <xf numFmtId="0" fontId="28" fillId="22"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28" fillId="28" borderId="0" applyProtection="0">
      <alignment vertical="center"/>
    </xf>
    <xf numFmtId="0" fontId="28" fillId="22" borderId="0" applyProtection="0">
      <alignment vertical="center"/>
    </xf>
    <xf numFmtId="0" fontId="39" fillId="0" borderId="0" applyProtection="0">
      <alignment vertical="center"/>
    </xf>
    <xf numFmtId="0" fontId="28" fillId="19" borderId="0" applyProtection="0">
      <alignment vertical="center"/>
    </xf>
    <xf numFmtId="0" fontId="59" fillId="0" borderId="0" applyProtection="0">
      <alignment vertical="center"/>
    </xf>
    <xf numFmtId="0" fontId="28" fillId="18" borderId="0" applyProtection="0">
      <alignment vertical="center"/>
    </xf>
    <xf numFmtId="0" fontId="28" fillId="24" borderId="0" applyProtection="0">
      <alignment vertical="center"/>
    </xf>
    <xf numFmtId="0" fontId="28" fillId="19" borderId="0" applyProtection="0">
      <alignment vertical="center"/>
    </xf>
    <xf numFmtId="0" fontId="28" fillId="22"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28" fillId="22" borderId="0" applyProtection="0">
      <alignment vertical="center"/>
    </xf>
    <xf numFmtId="0" fontId="39" fillId="0" borderId="0" applyProtection="0">
      <alignment vertical="center"/>
    </xf>
    <xf numFmtId="0" fontId="59" fillId="0" borderId="0" applyProtection="0">
      <alignment vertical="center"/>
    </xf>
    <xf numFmtId="0" fontId="25" fillId="33" borderId="0" applyProtection="0">
      <alignment vertical="center"/>
    </xf>
    <xf numFmtId="0" fontId="25" fillId="15" borderId="0" applyProtection="0">
      <alignment vertical="center"/>
    </xf>
    <xf numFmtId="0" fontId="28" fillId="19" borderId="0" applyProtection="0">
      <alignment vertical="center"/>
    </xf>
    <xf numFmtId="0" fontId="28" fillId="24" borderId="0" applyProtection="0">
      <alignment vertical="center"/>
    </xf>
    <xf numFmtId="0" fontId="28" fillId="19" borderId="0" applyProtection="0">
      <alignment vertical="center"/>
    </xf>
    <xf numFmtId="0" fontId="28" fillId="22"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22" borderId="0" applyProtection="0">
      <alignment vertical="center"/>
    </xf>
    <xf numFmtId="0" fontId="59" fillId="0" borderId="0" applyProtection="0">
      <alignment vertical="center"/>
    </xf>
    <xf numFmtId="0" fontId="28" fillId="22"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19" borderId="0" applyProtection="0">
      <alignment vertical="center"/>
    </xf>
    <xf numFmtId="0" fontId="28" fillId="19" borderId="0" applyProtection="0">
      <alignment vertical="center"/>
    </xf>
    <xf numFmtId="0" fontId="28" fillId="22" borderId="0" applyProtection="0">
      <alignment vertical="center"/>
    </xf>
    <xf numFmtId="0" fontId="37" fillId="20" borderId="0" applyProtection="0">
      <alignment vertical="center"/>
    </xf>
    <xf numFmtId="0" fontId="28" fillId="30" borderId="0" applyProtection="0">
      <alignment vertical="center"/>
    </xf>
    <xf numFmtId="0" fontId="28" fillId="30" borderId="0" applyProtection="0">
      <alignment vertical="center"/>
    </xf>
    <xf numFmtId="0" fontId="37" fillId="20" borderId="0" applyProtection="0">
      <alignment vertical="center"/>
    </xf>
    <xf numFmtId="0" fontId="25" fillId="26" borderId="0" applyProtection="0">
      <alignment vertical="center"/>
    </xf>
    <xf numFmtId="0" fontId="28" fillId="22" borderId="0" applyProtection="0">
      <alignment vertical="center"/>
    </xf>
    <xf numFmtId="0" fontId="37" fillId="20" borderId="0" applyProtection="0">
      <alignment vertical="center"/>
    </xf>
    <xf numFmtId="0" fontId="28" fillId="22" borderId="0" applyProtection="0">
      <alignment vertical="center"/>
    </xf>
    <xf numFmtId="0" fontId="59" fillId="0" borderId="0" applyProtection="0">
      <alignment vertical="center"/>
    </xf>
    <xf numFmtId="0" fontId="27" fillId="0" borderId="0" applyProtection="0">
      <alignment vertical="center"/>
    </xf>
    <xf numFmtId="0" fontId="28" fillId="24" borderId="0" applyProtection="0">
      <alignment vertical="center"/>
    </xf>
    <xf numFmtId="0" fontId="59" fillId="0" borderId="0" applyProtection="0">
      <alignment vertical="center"/>
    </xf>
    <xf numFmtId="0" fontId="28" fillId="22" borderId="0" applyProtection="0">
      <alignment vertical="center"/>
    </xf>
    <xf numFmtId="0" fontId="29" fillId="0" borderId="36" applyProtection="0">
      <alignment vertical="center"/>
    </xf>
    <xf numFmtId="0" fontId="28" fillId="22" borderId="0" applyProtection="0">
      <alignment vertical="center"/>
    </xf>
    <xf numFmtId="0" fontId="27" fillId="0" borderId="0" applyProtection="0">
      <alignment vertical="center"/>
    </xf>
    <xf numFmtId="0" fontId="28" fillId="24" borderId="0" applyProtection="0">
      <alignment vertical="center"/>
    </xf>
    <xf numFmtId="0" fontId="28" fillId="22" borderId="0" applyProtection="0">
      <alignment vertical="center"/>
    </xf>
    <xf numFmtId="0" fontId="59" fillId="0" borderId="0" applyProtection="0">
      <alignment vertical="center"/>
    </xf>
    <xf numFmtId="0" fontId="25" fillId="33" borderId="0" applyProtection="0">
      <alignment vertical="center"/>
    </xf>
    <xf numFmtId="0" fontId="28" fillId="22" borderId="0" applyProtection="0">
      <alignment vertical="center"/>
    </xf>
    <xf numFmtId="0" fontId="25" fillId="23" borderId="0" applyProtection="0">
      <alignment vertical="center"/>
    </xf>
    <xf numFmtId="0" fontId="28" fillId="22" borderId="0" applyProtection="0">
      <alignment vertical="center"/>
    </xf>
    <xf numFmtId="0" fontId="28" fillId="20" borderId="0" applyProtection="0">
      <alignment vertical="center"/>
    </xf>
    <xf numFmtId="0" fontId="59" fillId="0" borderId="0" applyProtection="0">
      <alignment vertical="center"/>
    </xf>
    <xf numFmtId="0" fontId="25" fillId="26" borderId="0" applyProtection="0">
      <alignment vertical="center"/>
    </xf>
    <xf numFmtId="0" fontId="29" fillId="0" borderId="36" applyProtection="0">
      <alignment vertical="center"/>
    </xf>
    <xf numFmtId="0" fontId="28" fillId="22" borderId="0" applyProtection="0">
      <alignment vertical="center"/>
    </xf>
    <xf numFmtId="0" fontId="18" fillId="0" borderId="39">
      <alignment horizontal="left" vertical="center"/>
    </xf>
    <xf numFmtId="0" fontId="59" fillId="0" borderId="0" applyProtection="0">
      <alignment vertical="center"/>
    </xf>
    <xf numFmtId="0" fontId="37" fillId="20" borderId="0" applyProtection="0">
      <alignment vertical="center"/>
    </xf>
    <xf numFmtId="0" fontId="28" fillId="22" borderId="0" applyProtection="0">
      <alignment vertical="center"/>
    </xf>
    <xf numFmtId="0" fontId="27" fillId="0" borderId="0" applyProtection="0">
      <alignment vertical="center"/>
    </xf>
    <xf numFmtId="0" fontId="59" fillId="0" borderId="0" applyProtection="0">
      <alignment vertical="center"/>
    </xf>
    <xf numFmtId="0" fontId="28" fillId="30" borderId="0" applyProtection="0">
      <alignment vertical="center"/>
    </xf>
    <xf numFmtId="0" fontId="28" fillId="22" borderId="0" applyProtection="0">
      <alignment vertical="center"/>
    </xf>
    <xf numFmtId="0" fontId="37" fillId="20" borderId="0" applyProtection="0">
      <alignment vertical="center"/>
    </xf>
    <xf numFmtId="0" fontId="59" fillId="0" borderId="0" applyProtection="0">
      <alignment vertical="center"/>
    </xf>
    <xf numFmtId="0" fontId="59" fillId="0" borderId="0" applyProtection="0">
      <alignment vertical="center"/>
    </xf>
    <xf numFmtId="0" fontId="28" fillId="24" borderId="0" applyProtection="0">
      <alignment vertical="center"/>
    </xf>
    <xf numFmtId="0" fontId="33" fillId="3" borderId="38" applyProtection="0">
      <alignment vertical="center"/>
    </xf>
    <xf numFmtId="0" fontId="28" fillId="20" borderId="0" applyProtection="0">
      <alignment vertical="center"/>
    </xf>
    <xf numFmtId="0" fontId="28" fillId="22" borderId="0" applyProtection="0">
      <alignment vertical="center"/>
    </xf>
    <xf numFmtId="0" fontId="59" fillId="25" borderId="37" applyProtection="0">
      <alignment vertical="center"/>
    </xf>
    <xf numFmtId="0" fontId="25" fillId="15" borderId="0" applyProtection="0">
      <alignment vertical="center"/>
    </xf>
    <xf numFmtId="0" fontId="28" fillId="21" borderId="0" applyProtection="0">
      <alignment vertical="center"/>
    </xf>
    <xf numFmtId="0" fontId="59" fillId="0" borderId="0" applyProtection="0">
      <alignment vertical="center"/>
    </xf>
    <xf numFmtId="0" fontId="28" fillId="22" borderId="0" applyProtection="0">
      <alignment vertical="center"/>
    </xf>
    <xf numFmtId="0" fontId="25" fillId="21" borderId="0" applyProtection="0">
      <alignment vertical="center"/>
    </xf>
    <xf numFmtId="0" fontId="28" fillId="20" borderId="0" applyProtection="0">
      <alignment vertical="center"/>
    </xf>
    <xf numFmtId="0" fontId="28" fillId="19" borderId="0" applyProtection="0">
      <alignment vertical="center"/>
    </xf>
    <xf numFmtId="0" fontId="25" fillId="21" borderId="0" applyProtection="0">
      <alignment vertical="center"/>
    </xf>
    <xf numFmtId="0" fontId="39" fillId="0" borderId="43" applyProtection="0">
      <alignment vertical="center"/>
    </xf>
    <xf numFmtId="0" fontId="28" fillId="22" borderId="0" applyProtection="0">
      <alignment vertical="center"/>
    </xf>
    <xf numFmtId="0" fontId="59" fillId="0" borderId="0" applyProtection="0">
      <alignment vertical="center"/>
    </xf>
    <xf numFmtId="0" fontId="28" fillId="22" borderId="0" applyProtection="0">
      <alignment vertical="center"/>
    </xf>
    <xf numFmtId="0" fontId="27" fillId="0" borderId="0" applyProtection="0">
      <alignment vertical="center"/>
    </xf>
    <xf numFmtId="0" fontId="59" fillId="0" borderId="0" applyProtection="0">
      <alignment vertical="center"/>
    </xf>
    <xf numFmtId="0" fontId="28" fillId="22" borderId="0" applyProtection="0">
      <alignment vertical="center"/>
    </xf>
    <xf numFmtId="0" fontId="27" fillId="0" borderId="0" applyProtection="0">
      <alignment vertical="center"/>
    </xf>
    <xf numFmtId="0" fontId="59" fillId="0" borderId="0" applyProtection="0">
      <alignment vertical="center"/>
    </xf>
    <xf numFmtId="0" fontId="28" fillId="22" borderId="0" applyNumberFormat="0" applyBorder="0" applyAlignment="0" applyProtection="0">
      <alignmen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28" fillId="22" borderId="0" applyProtection="0">
      <alignment vertical="center"/>
    </xf>
    <xf numFmtId="0" fontId="39" fillId="0" borderId="0" applyProtection="0">
      <alignment vertical="center"/>
    </xf>
    <xf numFmtId="0" fontId="28" fillId="22" borderId="0" applyProtection="0">
      <alignment vertical="center"/>
    </xf>
    <xf numFmtId="0" fontId="28" fillId="21" borderId="0" applyProtection="0">
      <alignment vertical="center"/>
    </xf>
    <xf numFmtId="0" fontId="59" fillId="0" borderId="0" applyProtection="0">
      <alignment vertical="center"/>
    </xf>
    <xf numFmtId="0" fontId="28" fillId="22" borderId="0" applyProtection="0">
      <alignment vertical="center"/>
    </xf>
    <xf numFmtId="0" fontId="28" fillId="24" borderId="0" applyProtection="0">
      <alignment vertical="center"/>
    </xf>
    <xf numFmtId="0" fontId="30" fillId="0" borderId="1">
      <alignment horizontal="left" vertical="center"/>
      <protection locked="0"/>
    </xf>
    <xf numFmtId="0" fontId="25" fillId="33" borderId="0" applyProtection="0">
      <alignment vertical="center"/>
    </xf>
    <xf numFmtId="0" fontId="28" fillId="22"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15" borderId="0" applyProtection="0">
      <alignment vertical="center"/>
    </xf>
    <xf numFmtId="0" fontId="33" fillId="3" borderId="38" applyProtection="0">
      <alignment vertical="center"/>
    </xf>
    <xf numFmtId="0" fontId="59" fillId="0" borderId="0" applyProtection="0">
      <alignment vertical="center"/>
    </xf>
    <xf numFmtId="0" fontId="30" fillId="0" borderId="1">
      <alignment horizontal="left" vertical="center"/>
      <protection locked="0"/>
    </xf>
    <xf numFmtId="0" fontId="28" fillId="22" borderId="0" applyProtection="0">
      <alignment vertical="center"/>
    </xf>
    <xf numFmtId="0" fontId="18" fillId="0" borderId="39">
      <alignment horizontal="left" vertical="center"/>
    </xf>
    <xf numFmtId="0" fontId="28" fillId="21" borderId="0" applyProtection="0">
      <alignment vertical="center"/>
    </xf>
    <xf numFmtId="0" fontId="59" fillId="0" borderId="0" applyProtection="0">
      <alignment vertical="center"/>
    </xf>
    <xf numFmtId="0" fontId="25" fillId="15" borderId="0" applyProtection="0">
      <alignment vertical="center"/>
    </xf>
    <xf numFmtId="0" fontId="59" fillId="0" borderId="0" applyProtection="0">
      <alignment vertical="center"/>
    </xf>
    <xf numFmtId="0" fontId="30" fillId="0" borderId="1">
      <alignment horizontal="left" vertical="center"/>
      <protection locked="0"/>
    </xf>
    <xf numFmtId="0" fontId="25" fillId="29" borderId="0" applyProtection="0">
      <alignment vertical="center"/>
    </xf>
    <xf numFmtId="0" fontId="28" fillId="22" borderId="0" applyProtection="0">
      <alignment vertical="center"/>
    </xf>
    <xf numFmtId="0" fontId="59" fillId="0" borderId="0" applyProtection="0">
      <alignment vertical="center"/>
    </xf>
    <xf numFmtId="0" fontId="28" fillId="19" borderId="0" applyProtection="0">
      <alignment vertical="center"/>
    </xf>
    <xf numFmtId="0" fontId="25" fillId="15" borderId="0" applyProtection="0">
      <alignment vertical="center"/>
    </xf>
    <xf numFmtId="0" fontId="28" fillId="22" borderId="0" applyProtection="0">
      <alignment vertical="center"/>
    </xf>
    <xf numFmtId="0" fontId="59" fillId="0" borderId="0" applyProtection="0">
      <alignment vertical="center"/>
    </xf>
    <xf numFmtId="0" fontId="28" fillId="19" borderId="0" applyProtection="0">
      <alignment vertical="center"/>
    </xf>
    <xf numFmtId="0" fontId="30" fillId="0" borderId="1">
      <alignment horizontal="left"/>
      <protection locked="0"/>
    </xf>
    <xf numFmtId="0" fontId="28" fillId="18" borderId="0" applyProtection="0">
      <alignment vertical="center"/>
    </xf>
    <xf numFmtId="0" fontId="9" fillId="0" borderId="0">
      <alignment vertical="center"/>
    </xf>
    <xf numFmtId="0" fontId="59" fillId="0" borderId="0" applyProtection="0">
      <alignment vertical="center"/>
    </xf>
    <xf numFmtId="0" fontId="59" fillId="0" borderId="0" applyProtection="0">
      <alignment vertical="center"/>
    </xf>
    <xf numFmtId="0" fontId="28" fillId="22" borderId="0" applyProtection="0">
      <alignment vertical="center"/>
    </xf>
    <xf numFmtId="0" fontId="59" fillId="0" borderId="0" applyProtection="0">
      <alignment vertical="center"/>
    </xf>
    <xf numFmtId="0" fontId="28" fillId="19" borderId="0" applyProtection="0">
      <alignment vertical="center"/>
    </xf>
    <xf numFmtId="0" fontId="28" fillId="22" borderId="0" applyProtection="0">
      <alignment vertical="center"/>
    </xf>
    <xf numFmtId="0" fontId="39" fillId="0" borderId="0" applyProtection="0">
      <alignment vertical="center"/>
    </xf>
    <xf numFmtId="0" fontId="59" fillId="0" borderId="0" applyProtection="0">
      <alignment vertical="center"/>
    </xf>
    <xf numFmtId="0" fontId="28" fillId="19" borderId="0" applyProtection="0">
      <alignment vertical="center"/>
    </xf>
    <xf numFmtId="0" fontId="25" fillId="15" borderId="0" applyProtection="0">
      <alignment vertical="center"/>
    </xf>
    <xf numFmtId="0" fontId="28" fillId="18" borderId="0" applyProtection="0">
      <alignment vertical="center"/>
    </xf>
    <xf numFmtId="0" fontId="59" fillId="0" borderId="0" applyProtection="0">
      <alignment vertical="center"/>
    </xf>
    <xf numFmtId="0" fontId="28" fillId="22" borderId="0" applyProtection="0">
      <alignment vertical="center"/>
    </xf>
    <xf numFmtId="0" fontId="25" fillId="21"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28" fillId="19" borderId="0" applyProtection="0">
      <alignment vertical="center"/>
    </xf>
    <xf numFmtId="0" fontId="30" fillId="0" borderId="1">
      <alignment horizontal="left" vertical="center"/>
      <protection locked="0"/>
    </xf>
    <xf numFmtId="0" fontId="28" fillId="18" borderId="0" applyProtection="0">
      <alignment vertical="center"/>
    </xf>
    <xf numFmtId="0" fontId="28" fillId="22" borderId="0" applyProtection="0">
      <alignment vertical="center"/>
    </xf>
    <xf numFmtId="0" fontId="44" fillId="19" borderId="0" applyProtection="0">
      <alignment vertical="center"/>
    </xf>
    <xf numFmtId="0" fontId="25" fillId="21" borderId="0" applyProtection="0">
      <alignment vertical="center"/>
    </xf>
    <xf numFmtId="0" fontId="59" fillId="0" borderId="0" applyProtection="0">
      <alignment vertical="center"/>
    </xf>
    <xf numFmtId="0" fontId="28" fillId="19" borderId="0" applyProtection="0">
      <alignment vertical="center"/>
    </xf>
    <xf numFmtId="0" fontId="25" fillId="15" borderId="0" applyProtection="0">
      <alignment vertical="center"/>
    </xf>
    <xf numFmtId="0" fontId="28" fillId="22" borderId="0" applyProtection="0">
      <alignment vertical="center"/>
    </xf>
    <xf numFmtId="0" fontId="59" fillId="0" borderId="0" applyProtection="0">
      <alignment vertical="center"/>
    </xf>
    <xf numFmtId="0" fontId="25" fillId="33" borderId="0" applyProtection="0">
      <alignment vertical="center"/>
    </xf>
    <xf numFmtId="0" fontId="29" fillId="0" borderId="36" applyProtection="0">
      <alignment vertical="center"/>
    </xf>
    <xf numFmtId="0" fontId="28" fillId="18" borderId="0" applyProtection="0">
      <alignment vertical="center"/>
    </xf>
    <xf numFmtId="0" fontId="59" fillId="25" borderId="37" applyProtection="0">
      <alignment vertical="center"/>
    </xf>
    <xf numFmtId="0" fontId="28" fillId="22" borderId="0" applyProtection="0">
      <alignment vertical="center"/>
    </xf>
    <xf numFmtId="0" fontId="25" fillId="33" borderId="0" applyProtection="0">
      <alignment vertical="center"/>
    </xf>
    <xf numFmtId="0" fontId="29" fillId="0" borderId="36" applyProtection="0">
      <alignment vertical="center"/>
    </xf>
    <xf numFmtId="0" fontId="28" fillId="18" borderId="0" applyProtection="0">
      <alignment vertical="center"/>
    </xf>
    <xf numFmtId="0" fontId="28" fillId="22" borderId="0" applyProtection="0">
      <alignment vertical="center"/>
    </xf>
    <xf numFmtId="0" fontId="44" fillId="19" borderId="0" applyProtection="0">
      <alignment vertical="center"/>
    </xf>
    <xf numFmtId="0" fontId="28" fillId="19" borderId="0" applyProtection="0">
      <alignment vertical="center"/>
    </xf>
    <xf numFmtId="0" fontId="28" fillId="21" borderId="0" applyProtection="0">
      <alignment vertical="center"/>
    </xf>
    <xf numFmtId="0" fontId="59" fillId="0" borderId="0" applyProtection="0">
      <alignment vertical="center"/>
    </xf>
    <xf numFmtId="0" fontId="28" fillId="20" borderId="0" applyProtection="0">
      <alignment vertical="center"/>
    </xf>
    <xf numFmtId="0" fontId="59" fillId="0" borderId="0" applyProtection="0">
      <alignment vertical="center"/>
    </xf>
    <xf numFmtId="0" fontId="28" fillId="22" borderId="0" applyProtection="0">
      <alignment vertical="center"/>
    </xf>
    <xf numFmtId="0" fontId="59" fillId="0" borderId="0" applyProtection="0">
      <alignment vertical="center"/>
    </xf>
    <xf numFmtId="0" fontId="41" fillId="0" borderId="44" applyProtection="0">
      <alignment vertical="center"/>
    </xf>
    <xf numFmtId="0" fontId="25" fillId="33" borderId="0" applyProtection="0">
      <alignment vertical="center"/>
    </xf>
    <xf numFmtId="0" fontId="28" fillId="22" borderId="0" applyProtection="0">
      <alignment vertical="center"/>
    </xf>
    <xf numFmtId="0" fontId="59" fillId="0" borderId="0" applyProtection="0">
      <alignment vertical="center"/>
    </xf>
    <xf numFmtId="0" fontId="25" fillId="32" borderId="0" applyProtection="0">
      <alignment vertical="center"/>
    </xf>
    <xf numFmtId="0" fontId="59" fillId="0" borderId="0" applyProtection="0">
      <alignment vertical="center"/>
    </xf>
    <xf numFmtId="0" fontId="41" fillId="0" borderId="44" applyProtection="0">
      <alignment vertical="center"/>
    </xf>
    <xf numFmtId="0" fontId="18" fillId="0" borderId="39">
      <alignment horizontal="left" vertical="center"/>
    </xf>
    <xf numFmtId="0" fontId="28" fillId="22" borderId="0" applyProtection="0">
      <alignment vertical="center"/>
    </xf>
    <xf numFmtId="0" fontId="28" fillId="22" borderId="0" applyProtection="0">
      <alignment vertical="center"/>
    </xf>
    <xf numFmtId="0" fontId="28" fillId="22" borderId="0" applyProtection="0">
      <alignment vertical="center"/>
    </xf>
    <xf numFmtId="0" fontId="25" fillId="32" borderId="0" applyProtection="0">
      <alignment vertical="center"/>
    </xf>
    <xf numFmtId="0" fontId="41" fillId="0" borderId="44" applyProtection="0">
      <alignment vertical="center"/>
    </xf>
    <xf numFmtId="0" fontId="25" fillId="21" borderId="0" applyProtection="0">
      <alignment vertical="center"/>
    </xf>
    <xf numFmtId="0" fontId="28" fillId="20" borderId="0" applyProtection="0">
      <alignment vertical="center"/>
    </xf>
    <xf numFmtId="0" fontId="28" fillId="22" borderId="0" applyProtection="0">
      <alignment vertical="center"/>
    </xf>
    <xf numFmtId="0" fontId="25" fillId="29" borderId="0" applyProtection="0">
      <alignment vertical="center"/>
    </xf>
    <xf numFmtId="0" fontId="28" fillId="22" borderId="0" applyProtection="0">
      <alignment vertical="center"/>
    </xf>
    <xf numFmtId="0" fontId="28" fillId="20" borderId="0" applyProtection="0">
      <alignment vertical="center"/>
    </xf>
    <xf numFmtId="0" fontId="25" fillId="26" borderId="0" applyProtection="0">
      <alignment vertical="center"/>
    </xf>
    <xf numFmtId="0" fontId="28" fillId="22" borderId="0" applyProtection="0">
      <alignment vertical="center"/>
    </xf>
    <xf numFmtId="0" fontId="28" fillId="24" borderId="0" applyProtection="0">
      <alignmen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25" fillId="21" borderId="0" applyProtection="0">
      <alignment vertical="center"/>
    </xf>
    <xf numFmtId="0" fontId="43" fillId="14" borderId="38" applyProtection="0">
      <alignment vertical="center"/>
    </xf>
    <xf numFmtId="0" fontId="33" fillId="3" borderId="38" applyProtection="0">
      <alignment vertical="center"/>
    </xf>
    <xf numFmtId="0" fontId="28" fillId="22" borderId="0" applyProtection="0">
      <alignment vertical="center"/>
    </xf>
    <xf numFmtId="0" fontId="59" fillId="0" borderId="0" applyProtection="0">
      <alignment vertical="center"/>
    </xf>
    <xf numFmtId="0" fontId="28" fillId="24" borderId="0" applyProtection="0">
      <alignment vertical="center"/>
    </xf>
    <xf numFmtId="0" fontId="18" fillId="0" borderId="39">
      <alignment horizontal="left" vertical="center"/>
    </xf>
    <xf numFmtId="0" fontId="25" fillId="21" borderId="0" applyProtection="0">
      <alignment vertical="center"/>
    </xf>
    <xf numFmtId="0" fontId="43" fillId="14" borderId="38" applyProtection="0">
      <alignment vertical="center"/>
    </xf>
    <xf numFmtId="0" fontId="33" fillId="3" borderId="38" applyProtection="0">
      <alignment vertical="center"/>
    </xf>
    <xf numFmtId="0" fontId="28" fillId="22" borderId="0" applyProtection="0">
      <alignment vertical="center"/>
    </xf>
    <xf numFmtId="0" fontId="59" fillId="0" borderId="0" applyProtection="0">
      <alignment vertical="center"/>
    </xf>
    <xf numFmtId="0" fontId="9" fillId="0" borderId="0">
      <alignment vertical="center"/>
    </xf>
    <xf numFmtId="0" fontId="28" fillId="20" borderId="0" applyProtection="0">
      <alignment vertical="center"/>
    </xf>
    <xf numFmtId="0" fontId="25" fillId="21" borderId="0" applyProtection="0">
      <alignment vertical="center"/>
    </xf>
    <xf numFmtId="0" fontId="43" fillId="14" borderId="38" applyProtection="0">
      <alignment vertical="center"/>
    </xf>
    <xf numFmtId="0" fontId="33" fillId="3" borderId="38" applyProtection="0">
      <alignment vertical="center"/>
    </xf>
    <xf numFmtId="0" fontId="59" fillId="0" borderId="0" applyProtection="0">
      <alignment vertical="center"/>
    </xf>
    <xf numFmtId="0" fontId="28" fillId="22" borderId="0" applyProtection="0">
      <alignment vertical="center"/>
    </xf>
    <xf numFmtId="0" fontId="28" fillId="19" borderId="0" applyProtection="0">
      <alignment vertical="center"/>
    </xf>
    <xf numFmtId="0" fontId="25" fillId="15" borderId="0" applyNumberFormat="0" applyBorder="0" applyAlignment="0" applyProtection="0">
      <alignment vertical="center"/>
    </xf>
    <xf numFmtId="0" fontId="59" fillId="25" borderId="37" applyProtection="0">
      <alignment vertical="center"/>
    </xf>
    <xf numFmtId="0" fontId="59" fillId="0" borderId="0" applyProtection="0">
      <alignment vertical="center"/>
    </xf>
    <xf numFmtId="0" fontId="28" fillId="21" borderId="0" applyProtection="0">
      <alignment vertical="center"/>
    </xf>
    <xf numFmtId="0" fontId="59" fillId="0" borderId="0" applyProtection="0">
      <alignment vertical="center"/>
    </xf>
    <xf numFmtId="0" fontId="25" fillId="21" borderId="0" applyProtection="0">
      <alignment vertical="center"/>
    </xf>
    <xf numFmtId="0" fontId="43" fillId="14" borderId="38" applyProtection="0">
      <alignment vertical="center"/>
    </xf>
    <xf numFmtId="0" fontId="33" fillId="3" borderId="38" applyProtection="0">
      <alignment vertical="center"/>
    </xf>
    <xf numFmtId="0" fontId="32" fillId="27" borderId="0" applyProtection="0">
      <alignment vertical="center"/>
    </xf>
    <xf numFmtId="0" fontId="28" fillId="22" borderId="0" applyProtection="0">
      <alignment vertical="center"/>
    </xf>
    <xf numFmtId="0" fontId="28" fillId="17" borderId="0" applyProtection="0">
      <alignment vertical="center"/>
    </xf>
    <xf numFmtId="0" fontId="28" fillId="18" borderId="0" applyProtection="0">
      <alignment vertical="center"/>
    </xf>
    <xf numFmtId="0" fontId="18" fillId="0" borderId="39">
      <alignment horizontal="left" vertical="center"/>
    </xf>
    <xf numFmtId="0" fontId="28" fillId="20" borderId="0" applyProtection="0">
      <alignment vertical="center"/>
    </xf>
    <xf numFmtId="0" fontId="25" fillId="21" borderId="0" applyProtection="0">
      <alignment vertical="center"/>
    </xf>
    <xf numFmtId="0" fontId="33" fillId="3" borderId="38" applyProtection="0">
      <alignment vertical="center"/>
    </xf>
    <xf numFmtId="0" fontId="59" fillId="0" borderId="0" applyProtection="0">
      <alignment vertical="center"/>
    </xf>
    <xf numFmtId="0" fontId="28" fillId="22"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18" fillId="0" borderId="39">
      <alignment horizontal="left" vertical="center"/>
    </xf>
    <xf numFmtId="0" fontId="25" fillId="21" borderId="0" applyProtection="0">
      <alignment vertical="center"/>
    </xf>
    <xf numFmtId="0" fontId="28" fillId="22" borderId="0" applyProtection="0">
      <alignment vertical="center"/>
    </xf>
    <xf numFmtId="0" fontId="33" fillId="3" borderId="38" applyProtection="0">
      <alignment vertical="center"/>
    </xf>
    <xf numFmtId="0" fontId="28" fillId="22" borderId="0" applyProtection="0">
      <alignment vertical="center"/>
    </xf>
    <xf numFmtId="0" fontId="59" fillId="0" borderId="0" applyProtection="0">
      <alignment vertical="center"/>
    </xf>
    <xf numFmtId="0" fontId="18" fillId="0" borderId="39">
      <alignment horizontal="left" vertical="center"/>
    </xf>
    <xf numFmtId="0" fontId="25" fillId="21" borderId="0" applyProtection="0">
      <alignment vertical="center"/>
    </xf>
    <xf numFmtId="0" fontId="33" fillId="3" borderId="38" applyProtection="0">
      <alignment vertical="center"/>
    </xf>
    <xf numFmtId="0" fontId="28" fillId="22" borderId="0" applyProtection="0">
      <alignment vertical="center"/>
    </xf>
    <xf numFmtId="0" fontId="28" fillId="3" borderId="0" applyNumberFormat="0" applyBorder="0" applyAlignment="0" applyProtection="0">
      <alignment vertical="center"/>
    </xf>
    <xf numFmtId="0" fontId="28" fillId="3" borderId="0" applyProtection="0">
      <alignment vertical="center"/>
    </xf>
    <xf numFmtId="0" fontId="28" fillId="18" borderId="0" applyProtection="0">
      <alignment vertical="center"/>
    </xf>
    <xf numFmtId="0" fontId="28" fillId="17" borderId="0" applyProtection="0">
      <alignment vertical="center"/>
    </xf>
    <xf numFmtId="0" fontId="28" fillId="20" borderId="0" applyProtection="0">
      <alignment vertical="center"/>
    </xf>
    <xf numFmtId="0" fontId="25" fillId="21" borderId="0" applyProtection="0">
      <alignment vertical="center"/>
    </xf>
    <xf numFmtId="0" fontId="33" fillId="3" borderId="38" applyProtection="0">
      <alignment vertical="center"/>
    </xf>
    <xf numFmtId="0" fontId="59" fillId="0" borderId="0" applyProtection="0">
      <alignment vertical="center"/>
    </xf>
    <xf numFmtId="0" fontId="30" fillId="0" borderId="1">
      <alignment horizontal="left" vertical="center"/>
      <protection locked="0"/>
    </xf>
    <xf numFmtId="0" fontId="28" fillId="22" borderId="0" applyProtection="0">
      <alignment vertical="center"/>
    </xf>
    <xf numFmtId="0" fontId="59" fillId="0" borderId="0" applyProtection="0">
      <alignment vertical="center"/>
    </xf>
    <xf numFmtId="0" fontId="25" fillId="26" borderId="0" applyProtection="0">
      <alignment vertical="center"/>
    </xf>
    <xf numFmtId="0" fontId="28" fillId="28" borderId="0" applyProtection="0">
      <alignment vertical="center"/>
    </xf>
    <xf numFmtId="0" fontId="28" fillId="18" borderId="0" applyProtection="0">
      <alignment vertical="center"/>
    </xf>
    <xf numFmtId="0" fontId="25" fillId="21" borderId="0" applyProtection="0">
      <alignment vertical="center"/>
    </xf>
    <xf numFmtId="0" fontId="33" fillId="3" borderId="38" applyProtection="0">
      <alignment vertical="center"/>
    </xf>
    <xf numFmtId="0" fontId="30" fillId="0" borderId="1">
      <alignment horizontal="left" vertical="center"/>
      <protection locked="0"/>
    </xf>
    <xf numFmtId="0" fontId="28" fillId="22" borderId="0" applyProtection="0">
      <alignment vertical="center"/>
    </xf>
    <xf numFmtId="0" fontId="25" fillId="26" borderId="0" applyProtection="0">
      <alignment vertical="center"/>
    </xf>
    <xf numFmtId="0" fontId="28" fillId="28" borderId="0" applyProtection="0">
      <alignment vertical="center"/>
    </xf>
    <xf numFmtId="0" fontId="28" fillId="3" borderId="0" applyProtection="0">
      <alignment vertical="center"/>
    </xf>
    <xf numFmtId="0" fontId="28" fillId="20" borderId="0" applyProtection="0">
      <alignment vertical="center"/>
    </xf>
    <xf numFmtId="0" fontId="59" fillId="0" borderId="0" applyProtection="0">
      <alignment vertical="center"/>
    </xf>
    <xf numFmtId="0" fontId="28" fillId="28" borderId="0" applyProtection="0">
      <alignment vertical="center"/>
    </xf>
    <xf numFmtId="0" fontId="36" fillId="0" borderId="41" applyProtection="0">
      <alignment vertical="center"/>
    </xf>
    <xf numFmtId="0" fontId="28" fillId="22" borderId="0" applyProtection="0">
      <alignment vertical="center"/>
    </xf>
    <xf numFmtId="0" fontId="28" fillId="18" borderId="0" applyProtection="0">
      <alignment vertical="center"/>
    </xf>
    <xf numFmtId="0" fontId="25" fillId="21" borderId="0" applyProtection="0">
      <alignment vertical="center"/>
    </xf>
    <xf numFmtId="0" fontId="33" fillId="3" borderId="38" applyProtection="0">
      <alignment vertical="center"/>
    </xf>
    <xf numFmtId="0" fontId="59" fillId="0" borderId="0" applyProtection="0">
      <alignment vertical="center"/>
    </xf>
    <xf numFmtId="0" fontId="27" fillId="0" borderId="0" applyProtection="0">
      <alignment vertical="center"/>
    </xf>
    <xf numFmtId="0" fontId="28" fillId="22" borderId="0" applyProtection="0">
      <alignment vertical="center"/>
    </xf>
    <xf numFmtId="0" fontId="59" fillId="0" borderId="0" applyProtection="0">
      <alignment vertical="center"/>
    </xf>
    <xf numFmtId="0" fontId="18" fillId="0" borderId="39">
      <alignment horizontal="left" vertical="center"/>
    </xf>
    <xf numFmtId="0" fontId="28" fillId="20" borderId="0" applyProtection="0">
      <alignment vertical="center"/>
    </xf>
    <xf numFmtId="0" fontId="40" fillId="31" borderId="42" applyProtection="0">
      <alignment vertical="center"/>
    </xf>
    <xf numFmtId="0" fontId="9" fillId="25" borderId="37" applyNumberFormat="0" applyFont="0" applyAlignment="0" applyProtection="0">
      <alignment vertical="center"/>
    </xf>
    <xf numFmtId="0" fontId="28" fillId="18" borderId="0" applyProtection="0">
      <alignment vertical="center"/>
    </xf>
    <xf numFmtId="0" fontId="59" fillId="0" borderId="0" applyProtection="0">
      <alignment vertical="center"/>
    </xf>
    <xf numFmtId="0" fontId="28" fillId="3" borderId="0" applyProtection="0">
      <alignment vertical="center"/>
    </xf>
    <xf numFmtId="0" fontId="28" fillId="22" borderId="0" applyProtection="0">
      <alignment vertical="center"/>
    </xf>
    <xf numFmtId="0" fontId="59" fillId="0" borderId="0" applyProtection="0">
      <alignment vertical="center"/>
    </xf>
    <xf numFmtId="0" fontId="28" fillId="22" borderId="0" applyProtection="0">
      <alignment vertical="center"/>
    </xf>
    <xf numFmtId="0" fontId="59" fillId="0" borderId="0" applyProtection="0">
      <alignment vertical="center"/>
    </xf>
    <xf numFmtId="0" fontId="28" fillId="28" borderId="0" applyProtection="0">
      <alignment vertical="center"/>
    </xf>
    <xf numFmtId="0" fontId="59" fillId="0" borderId="0" applyProtection="0">
      <alignment vertical="center"/>
    </xf>
    <xf numFmtId="0" fontId="36" fillId="0" borderId="41" applyProtection="0">
      <alignment vertical="center"/>
    </xf>
    <xf numFmtId="0" fontId="28" fillId="17" borderId="0" applyProtection="0">
      <alignment vertical="center"/>
    </xf>
    <xf numFmtId="0" fontId="28" fillId="22" borderId="0" applyProtection="0">
      <alignment vertical="center"/>
    </xf>
    <xf numFmtId="0" fontId="25" fillId="15" borderId="0" applyProtection="0">
      <alignment vertical="center"/>
    </xf>
    <xf numFmtId="0" fontId="59" fillId="0" borderId="0" applyProtection="0">
      <alignment vertical="center"/>
    </xf>
    <xf numFmtId="0" fontId="33" fillId="3" borderId="38" applyProtection="0">
      <alignment vertical="center"/>
    </xf>
    <xf numFmtId="0" fontId="30" fillId="0" borderId="1">
      <alignment horizontal="left" vertical="center"/>
      <protection locked="0"/>
    </xf>
    <xf numFmtId="0" fontId="28" fillId="22" borderId="0" applyProtection="0">
      <alignment vertical="center"/>
    </xf>
    <xf numFmtId="0" fontId="59" fillId="0" borderId="0" applyProtection="0">
      <alignment vertical="center"/>
    </xf>
    <xf numFmtId="0" fontId="28" fillId="22" borderId="0" applyProtection="0">
      <alignment vertical="center"/>
    </xf>
    <xf numFmtId="0" fontId="25" fillId="23" borderId="0" applyProtection="0">
      <alignment vertical="center"/>
    </xf>
    <xf numFmtId="0" fontId="28" fillId="22" borderId="0" applyProtection="0">
      <alignment vertical="center"/>
    </xf>
    <xf numFmtId="0" fontId="34" fillId="0" borderId="0" applyProtection="0">
      <alignment vertical="center"/>
    </xf>
    <xf numFmtId="0" fontId="25" fillId="15" borderId="0" applyProtection="0">
      <alignment vertical="center"/>
    </xf>
    <xf numFmtId="0" fontId="33" fillId="3" borderId="38" applyProtection="0">
      <alignment vertical="center"/>
    </xf>
    <xf numFmtId="0" fontId="30" fillId="0" borderId="1">
      <alignment horizontal="left" vertical="center"/>
      <protection locked="0"/>
    </xf>
    <xf numFmtId="0" fontId="28" fillId="22" borderId="0" applyProtection="0">
      <alignment vertical="center"/>
    </xf>
    <xf numFmtId="0" fontId="59" fillId="0" borderId="0" applyProtection="0">
      <alignment vertical="center"/>
    </xf>
    <xf numFmtId="0" fontId="28" fillId="20" borderId="0" applyProtection="0">
      <alignment vertical="center"/>
    </xf>
    <xf numFmtId="0" fontId="59" fillId="0" borderId="0" applyProtection="0">
      <alignment vertical="center"/>
    </xf>
    <xf numFmtId="0" fontId="28" fillId="28" borderId="0" applyProtection="0">
      <alignment vertical="center"/>
    </xf>
    <xf numFmtId="0" fontId="35" fillId="14" borderId="40" applyProtection="0">
      <alignment vertical="center"/>
    </xf>
    <xf numFmtId="0" fontId="36" fillId="0" borderId="41" applyProtection="0">
      <alignment vertical="center"/>
    </xf>
    <xf numFmtId="0" fontId="28" fillId="22" borderId="0" applyProtection="0">
      <alignment vertical="center"/>
    </xf>
    <xf numFmtId="0" fontId="28" fillId="18" borderId="0" applyProtection="0">
      <alignment vertical="center"/>
    </xf>
    <xf numFmtId="0" fontId="28" fillId="20" borderId="0" applyProtection="0">
      <alignment vertical="center"/>
    </xf>
    <xf numFmtId="0" fontId="25" fillId="26" borderId="0" applyProtection="0">
      <alignment vertical="center"/>
    </xf>
    <xf numFmtId="0" fontId="28" fillId="22" borderId="0" applyProtection="0">
      <alignment vertical="center"/>
    </xf>
    <xf numFmtId="0" fontId="28" fillId="30" borderId="0" applyProtection="0">
      <alignment vertical="center"/>
    </xf>
    <xf numFmtId="0" fontId="59" fillId="0" borderId="0" applyProtection="0">
      <alignment vertical="center"/>
    </xf>
    <xf numFmtId="0" fontId="28" fillId="19" borderId="0" applyProtection="0">
      <alignment vertical="center"/>
    </xf>
    <xf numFmtId="0" fontId="28" fillId="20" borderId="0" applyProtection="0">
      <alignment vertical="center"/>
    </xf>
    <xf numFmtId="0" fontId="25" fillId="26" borderId="0" applyProtection="0">
      <alignment vertical="center"/>
    </xf>
    <xf numFmtId="0" fontId="25" fillId="33" borderId="0" applyProtection="0">
      <alignment vertical="center"/>
    </xf>
    <xf numFmtId="0" fontId="28" fillId="22" borderId="0" applyProtection="0">
      <alignment vertical="center"/>
    </xf>
    <xf numFmtId="0" fontId="28" fillId="30" borderId="0" applyProtection="0">
      <alignment vertical="center"/>
    </xf>
    <xf numFmtId="0" fontId="29" fillId="0" borderId="36" applyProtection="0">
      <alignment vertical="center"/>
    </xf>
    <xf numFmtId="0" fontId="28" fillId="20" borderId="0" applyProtection="0">
      <alignment vertical="center"/>
    </xf>
    <xf numFmtId="0" fontId="25" fillId="31" borderId="0" applyNumberFormat="0" applyBorder="0" applyAlignment="0" applyProtection="0">
      <alignment vertical="center"/>
    </xf>
    <xf numFmtId="0" fontId="25" fillId="26" borderId="0" applyProtection="0">
      <alignment vertical="center"/>
    </xf>
    <xf numFmtId="0" fontId="28" fillId="22" borderId="0" applyProtection="0">
      <alignment vertical="center"/>
    </xf>
    <xf numFmtId="0" fontId="28" fillId="30" borderId="0" applyProtection="0">
      <alignment vertical="center"/>
    </xf>
    <xf numFmtId="0" fontId="29" fillId="0" borderId="36" applyProtection="0">
      <alignment vertical="center"/>
    </xf>
    <xf numFmtId="0" fontId="28" fillId="20" borderId="0" applyProtection="0">
      <alignment vertical="center"/>
    </xf>
    <xf numFmtId="0" fontId="25" fillId="26" borderId="0" applyProtection="0">
      <alignment vertical="center"/>
    </xf>
    <xf numFmtId="0" fontId="29" fillId="0" borderId="36" applyProtection="0">
      <alignment vertical="center"/>
    </xf>
    <xf numFmtId="0" fontId="28" fillId="3" borderId="0" applyProtection="0">
      <alignment vertical="center"/>
    </xf>
    <xf numFmtId="0" fontId="28" fillId="22" borderId="0" applyProtection="0">
      <alignment vertical="center"/>
    </xf>
    <xf numFmtId="0" fontId="28" fillId="30" borderId="0" applyProtection="0">
      <alignment vertical="center"/>
    </xf>
    <xf numFmtId="0" fontId="28" fillId="22" borderId="0" applyProtection="0">
      <alignment vertical="center"/>
    </xf>
    <xf numFmtId="0" fontId="28" fillId="20" borderId="0" applyProtection="0">
      <alignment vertical="center"/>
    </xf>
    <xf numFmtId="0" fontId="59" fillId="0" borderId="0" applyProtection="0">
      <alignment vertical="center"/>
    </xf>
    <xf numFmtId="0" fontId="25" fillId="26" borderId="0" applyProtection="0">
      <alignment vertical="center"/>
    </xf>
    <xf numFmtId="0" fontId="29" fillId="0" borderId="36" applyProtection="0">
      <alignment vertical="center"/>
    </xf>
    <xf numFmtId="0" fontId="28" fillId="30" borderId="0" applyNumberFormat="0" applyBorder="0" applyAlignment="0" applyProtection="0">
      <alignment vertical="center"/>
    </xf>
    <xf numFmtId="0" fontId="28" fillId="3" borderId="0" applyProtection="0">
      <alignment vertical="center"/>
    </xf>
    <xf numFmtId="0" fontId="18" fillId="0" borderId="39">
      <alignment horizontal="left" vertical="center"/>
    </xf>
    <xf numFmtId="0" fontId="28" fillId="22" borderId="0" applyProtection="0">
      <alignment vertical="center"/>
    </xf>
    <xf numFmtId="0" fontId="28" fillId="30" borderId="0" applyProtection="0">
      <alignment vertical="center"/>
    </xf>
    <xf numFmtId="0" fontId="28" fillId="22" borderId="0" applyProtection="0">
      <alignment vertical="center"/>
    </xf>
    <xf numFmtId="0" fontId="39" fillId="0" borderId="0" applyProtection="0">
      <alignment vertical="center"/>
    </xf>
    <xf numFmtId="0" fontId="18" fillId="0" borderId="39">
      <alignment horizontal="left" vertical="center"/>
    </xf>
    <xf numFmtId="0" fontId="28" fillId="22" borderId="0" applyProtection="0">
      <alignment vertical="center"/>
    </xf>
    <xf numFmtId="0" fontId="39" fillId="0" borderId="0" applyProtection="0">
      <alignment vertical="center"/>
    </xf>
    <xf numFmtId="0" fontId="28" fillId="21" borderId="0" applyProtection="0">
      <alignment vertical="center"/>
    </xf>
    <xf numFmtId="0" fontId="28" fillId="22" borderId="0" applyNumberFormat="0" applyBorder="0" applyAlignment="0" applyProtection="0">
      <alignment vertical="center"/>
    </xf>
    <xf numFmtId="0" fontId="18" fillId="0" borderId="39">
      <alignment horizontal="left" vertical="center"/>
    </xf>
    <xf numFmtId="0" fontId="59" fillId="0" borderId="0" applyProtection="0">
      <alignment vertical="center"/>
    </xf>
    <xf numFmtId="0" fontId="59" fillId="25" borderId="37" applyNumberFormat="0" applyFont="0" applyAlignment="0" applyProtection="0">
      <alignment vertical="center"/>
    </xf>
    <xf numFmtId="0" fontId="30" fillId="0" borderId="1">
      <alignment horizontal="left" vertical="center"/>
      <protection locked="0"/>
    </xf>
    <xf numFmtId="0" fontId="28" fillId="18" borderId="0" applyProtection="0">
      <alignment vertical="center"/>
    </xf>
    <xf numFmtId="0" fontId="18" fillId="0" borderId="39" applyProtection="0">
      <alignment horizontal="left" vertical="center"/>
    </xf>
    <xf numFmtId="0" fontId="18" fillId="0" borderId="39">
      <alignment horizontal="left" vertical="center"/>
    </xf>
    <xf numFmtId="0" fontId="43" fillId="14" borderId="38" applyProtection="0">
      <alignment vertical="center"/>
    </xf>
    <xf numFmtId="0" fontId="28" fillId="22" borderId="0" applyProtection="0">
      <alignment vertical="center"/>
    </xf>
    <xf numFmtId="0" fontId="28" fillId="24"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18" fillId="0" borderId="39">
      <alignment horizontal="left" vertical="center"/>
    </xf>
    <xf numFmtId="0" fontId="28" fillId="22" borderId="0" applyProtection="0">
      <alignment vertical="center"/>
    </xf>
    <xf numFmtId="0" fontId="32" fillId="27" borderId="0" applyProtection="0">
      <alignment vertical="center"/>
    </xf>
    <xf numFmtId="0" fontId="25" fillId="26" borderId="0" applyProtection="0">
      <alignment vertical="center"/>
    </xf>
    <xf numFmtId="0" fontId="28" fillId="18" borderId="0" applyProtection="0">
      <alignment vertical="center"/>
    </xf>
    <xf numFmtId="0" fontId="59" fillId="0" borderId="0" applyProtection="0">
      <alignment vertical="center"/>
    </xf>
    <xf numFmtId="0" fontId="18" fillId="0" borderId="39">
      <alignment horizontal="left" vertical="center"/>
    </xf>
    <xf numFmtId="0" fontId="28" fillId="22" borderId="0" applyProtection="0">
      <alignment vertical="center"/>
    </xf>
    <xf numFmtId="0" fontId="28" fillId="22" borderId="0" applyProtection="0">
      <alignment vertical="center"/>
    </xf>
    <xf numFmtId="0" fontId="39" fillId="0" borderId="0" applyProtection="0">
      <alignment vertical="center"/>
    </xf>
    <xf numFmtId="0" fontId="32" fillId="27" borderId="0" applyProtection="0">
      <alignment vertical="center"/>
    </xf>
    <xf numFmtId="0" fontId="28" fillId="22" borderId="0" applyProtection="0">
      <alignment vertical="center"/>
    </xf>
    <xf numFmtId="0" fontId="28" fillId="28" borderId="0" applyProtection="0">
      <alignment vertical="center"/>
    </xf>
    <xf numFmtId="0" fontId="28" fillId="22" borderId="0" applyProtection="0">
      <alignment vertical="center"/>
    </xf>
    <xf numFmtId="0" fontId="41" fillId="0" borderId="44" applyProtection="0">
      <alignment vertical="center"/>
    </xf>
    <xf numFmtId="0" fontId="39" fillId="0" borderId="0" applyProtection="0">
      <alignment vertical="center"/>
    </xf>
    <xf numFmtId="0" fontId="28" fillId="21" borderId="0" applyProtection="0">
      <alignment vertical="center"/>
    </xf>
    <xf numFmtId="0" fontId="28" fillId="22" borderId="0" applyProtection="0">
      <alignment vertical="center"/>
    </xf>
    <xf numFmtId="0" fontId="28" fillId="22" borderId="0" applyProtection="0">
      <alignment vertical="center"/>
    </xf>
    <xf numFmtId="0" fontId="28" fillId="22" borderId="0" applyProtection="0">
      <alignment vertical="center"/>
    </xf>
    <xf numFmtId="0" fontId="39" fillId="0" borderId="0" applyProtection="0">
      <alignment vertical="center"/>
    </xf>
    <xf numFmtId="0" fontId="28" fillId="22" borderId="0" applyProtection="0">
      <alignment vertical="center"/>
    </xf>
    <xf numFmtId="0" fontId="59" fillId="0" borderId="0" applyProtection="0">
      <alignment vertical="center"/>
    </xf>
    <xf numFmtId="0" fontId="28" fillId="22" borderId="0" applyProtection="0">
      <alignment vertical="center"/>
    </xf>
    <xf numFmtId="0" fontId="28" fillId="22" borderId="0" applyProtection="0">
      <alignment vertical="center"/>
    </xf>
    <xf numFmtId="0" fontId="39" fillId="0" borderId="0" applyProtection="0">
      <alignment vertical="center"/>
    </xf>
    <xf numFmtId="0" fontId="28" fillId="22" borderId="0" applyProtection="0">
      <alignment vertical="center"/>
    </xf>
    <xf numFmtId="0" fontId="41" fillId="0" borderId="44" applyProtection="0">
      <alignment vertical="center"/>
    </xf>
    <xf numFmtId="0" fontId="28" fillId="19" borderId="0" applyProtection="0">
      <alignment vertical="center"/>
    </xf>
    <xf numFmtId="0" fontId="59" fillId="25" borderId="37" applyProtection="0">
      <alignment vertical="center"/>
    </xf>
    <xf numFmtId="0" fontId="28" fillId="21" borderId="0" applyProtection="0">
      <alignment vertical="center"/>
    </xf>
    <xf numFmtId="0" fontId="28" fillId="21" borderId="0" applyProtection="0">
      <alignment vertical="center"/>
    </xf>
    <xf numFmtId="0" fontId="28" fillId="22" borderId="0" applyProtection="0">
      <alignment vertical="center"/>
    </xf>
    <xf numFmtId="0" fontId="25" fillId="32" borderId="0" applyProtection="0">
      <alignment vertical="center"/>
    </xf>
    <xf numFmtId="0" fontId="28" fillId="20" borderId="0" applyProtection="0">
      <alignment vertical="center"/>
    </xf>
    <xf numFmtId="0" fontId="59" fillId="25" borderId="37" applyProtection="0">
      <alignment vertical="center"/>
    </xf>
    <xf numFmtId="0" fontId="28" fillId="21" borderId="0" applyProtection="0">
      <alignment vertical="center"/>
    </xf>
    <xf numFmtId="0" fontId="28" fillId="21" borderId="0" applyProtection="0">
      <alignment vertical="center"/>
    </xf>
    <xf numFmtId="0" fontId="28" fillId="22" borderId="0" applyProtection="0">
      <alignment vertical="center"/>
    </xf>
    <xf numFmtId="0" fontId="59" fillId="0" borderId="0" applyProtection="0">
      <alignment vertical="center"/>
    </xf>
    <xf numFmtId="0" fontId="28" fillId="28" borderId="0" applyProtection="0">
      <alignment vertical="center"/>
    </xf>
    <xf numFmtId="0" fontId="59" fillId="0" borderId="0" applyProtection="0">
      <alignment vertical="center"/>
    </xf>
    <xf numFmtId="0" fontId="35" fillId="14" borderId="40" applyProtection="0">
      <alignment vertical="center"/>
    </xf>
    <xf numFmtId="0" fontId="28" fillId="22" borderId="0" applyProtection="0">
      <alignment vertical="center"/>
    </xf>
    <xf numFmtId="0" fontId="28" fillId="22" borderId="0" applyProtection="0">
      <alignment vertical="center"/>
    </xf>
    <xf numFmtId="0" fontId="28" fillId="20" borderId="0" applyProtection="0">
      <alignment vertical="center"/>
    </xf>
    <xf numFmtId="0" fontId="25" fillId="15" borderId="0" applyProtection="0">
      <alignment vertical="center"/>
    </xf>
    <xf numFmtId="0" fontId="9" fillId="25" borderId="37" applyNumberFormat="0" applyFont="0" applyAlignment="0" applyProtection="0">
      <alignment vertical="center"/>
    </xf>
    <xf numFmtId="0" fontId="28" fillId="22" borderId="0" applyProtection="0">
      <alignment vertical="center"/>
    </xf>
    <xf numFmtId="0" fontId="28" fillId="22" borderId="0" applyProtection="0">
      <alignment vertical="center"/>
    </xf>
    <xf numFmtId="0" fontId="28" fillId="22" borderId="0" applyProtection="0">
      <alignment vertical="center"/>
    </xf>
    <xf numFmtId="0" fontId="28" fillId="19" borderId="0" applyProtection="0">
      <alignment vertical="center"/>
    </xf>
    <xf numFmtId="0" fontId="25" fillId="15" borderId="0" applyProtection="0">
      <alignment vertical="center"/>
    </xf>
    <xf numFmtId="0" fontId="28" fillId="22" borderId="0" applyProtection="0">
      <alignment vertical="center"/>
    </xf>
    <xf numFmtId="0" fontId="40" fillId="31" borderId="42" applyProtection="0">
      <alignment vertical="center"/>
    </xf>
    <xf numFmtId="0" fontId="28" fillId="30" borderId="0" applyProtection="0">
      <alignment vertical="center"/>
    </xf>
    <xf numFmtId="0" fontId="59" fillId="0" borderId="0" applyProtection="0">
      <alignment vertical="center"/>
    </xf>
    <xf numFmtId="0" fontId="28" fillId="20" borderId="0" applyProtection="0">
      <alignment vertical="center"/>
    </xf>
    <xf numFmtId="0" fontId="59" fillId="0" borderId="0" applyProtection="0">
      <alignment vertical="center"/>
    </xf>
    <xf numFmtId="0" fontId="25" fillId="28" borderId="0" applyProtection="0">
      <alignment vertical="center"/>
    </xf>
    <xf numFmtId="0" fontId="59" fillId="0" borderId="0" applyProtection="0">
      <alignment vertical="center"/>
    </xf>
    <xf numFmtId="0" fontId="35" fillId="14" borderId="40" applyProtection="0">
      <alignment vertical="center"/>
    </xf>
    <xf numFmtId="0" fontId="28" fillId="22" borderId="0" applyProtection="0">
      <alignment vertical="center"/>
    </xf>
    <xf numFmtId="0" fontId="25" fillId="26" borderId="0" applyProtection="0">
      <alignment vertical="center"/>
    </xf>
    <xf numFmtId="0" fontId="28" fillId="22" borderId="0" applyProtection="0">
      <alignment vertical="center"/>
    </xf>
    <xf numFmtId="0" fontId="59" fillId="0" borderId="0" applyProtection="0">
      <alignment vertical="center"/>
    </xf>
    <xf numFmtId="0" fontId="59" fillId="0" borderId="0" applyProtection="0">
      <alignment vertical="center"/>
    </xf>
    <xf numFmtId="0" fontId="28" fillId="20" borderId="0" applyProtection="0">
      <alignment vertical="center"/>
    </xf>
    <xf numFmtId="0" fontId="59" fillId="0" borderId="0" applyProtection="0">
      <alignment vertical="center"/>
    </xf>
    <xf numFmtId="0" fontId="25" fillId="28" borderId="0" applyProtection="0">
      <alignment vertical="center"/>
    </xf>
    <xf numFmtId="0" fontId="59" fillId="0" borderId="0" applyProtection="0">
      <alignment vertical="center"/>
    </xf>
    <xf numFmtId="0" fontId="28" fillId="22" borderId="0" applyProtection="0">
      <alignment vertical="center"/>
    </xf>
    <xf numFmtId="0" fontId="28" fillId="18" borderId="0" applyProtection="0">
      <alignment vertical="center"/>
    </xf>
    <xf numFmtId="0" fontId="59" fillId="0" borderId="0" applyProtection="0">
      <alignment vertical="center"/>
    </xf>
    <xf numFmtId="0" fontId="28" fillId="22" borderId="0" applyProtection="0">
      <alignment vertical="center"/>
    </xf>
    <xf numFmtId="0" fontId="28" fillId="22" borderId="0" applyProtection="0">
      <alignment vertical="center"/>
    </xf>
    <xf numFmtId="0" fontId="25" fillId="28" borderId="0" applyProtection="0">
      <alignment vertical="center"/>
    </xf>
    <xf numFmtId="0" fontId="31" fillId="0" borderId="0" applyProtection="0">
      <alignment vertical="center"/>
    </xf>
    <xf numFmtId="0" fontId="28" fillId="20" borderId="0" applyProtection="0">
      <alignment vertical="center"/>
    </xf>
    <xf numFmtId="0" fontId="59" fillId="0" borderId="0" applyProtection="0">
      <alignment vertical="center"/>
    </xf>
    <xf numFmtId="0" fontId="29" fillId="0" borderId="36" applyProtection="0">
      <alignment vertical="center"/>
    </xf>
    <xf numFmtId="0" fontId="28" fillId="22" borderId="0" applyProtection="0">
      <alignment vertical="center"/>
    </xf>
    <xf numFmtId="0" fontId="28" fillId="22" borderId="0" applyProtection="0">
      <alignment vertical="center"/>
    </xf>
    <xf numFmtId="0" fontId="28" fillId="22" borderId="0" applyProtection="0">
      <alignment vertical="center"/>
    </xf>
    <xf numFmtId="0" fontId="25" fillId="26" borderId="0" applyProtection="0">
      <alignment vertical="center"/>
    </xf>
    <xf numFmtId="0" fontId="28" fillId="22" borderId="0" applyProtection="0">
      <alignment vertical="center"/>
    </xf>
    <xf numFmtId="0" fontId="59" fillId="0" borderId="0" applyProtection="0">
      <alignment vertical="center"/>
    </xf>
    <xf numFmtId="0" fontId="28" fillId="22" borderId="0" applyProtection="0">
      <alignment vertical="center"/>
    </xf>
    <xf numFmtId="0" fontId="28" fillId="22" borderId="0" applyProtection="0">
      <alignment vertical="center"/>
    </xf>
    <xf numFmtId="0" fontId="28" fillId="22" borderId="0" applyProtection="0">
      <alignment vertical="center"/>
    </xf>
    <xf numFmtId="0" fontId="59" fillId="0" borderId="0" applyProtection="0">
      <alignment vertical="center"/>
    </xf>
    <xf numFmtId="0" fontId="28" fillId="20" borderId="0" applyProtection="0">
      <alignment vertical="center"/>
    </xf>
    <xf numFmtId="0" fontId="28" fillId="28" borderId="0" applyProtection="0">
      <alignment vertical="center"/>
    </xf>
    <xf numFmtId="0" fontId="59" fillId="0" borderId="0" applyProtection="0">
      <alignment vertical="center"/>
    </xf>
    <xf numFmtId="0" fontId="28" fillId="22" borderId="0" applyProtection="0">
      <alignment vertical="center"/>
    </xf>
    <xf numFmtId="0" fontId="59" fillId="0" borderId="0" applyProtection="0">
      <alignment vertical="center"/>
    </xf>
    <xf numFmtId="0" fontId="59" fillId="0" borderId="0" applyProtection="0">
      <alignment vertical="center"/>
    </xf>
    <xf numFmtId="0" fontId="28" fillId="20" borderId="0" applyProtection="0">
      <alignment vertical="center"/>
    </xf>
    <xf numFmtId="0" fontId="25" fillId="29" borderId="0" applyProtection="0">
      <alignment vertical="center"/>
    </xf>
    <xf numFmtId="0" fontId="28" fillId="22" borderId="0" applyProtection="0">
      <alignment vertical="center"/>
    </xf>
    <xf numFmtId="0" fontId="59" fillId="0" borderId="0" applyProtection="0">
      <alignment vertical="center"/>
    </xf>
    <xf numFmtId="0" fontId="28" fillId="20" borderId="0" applyProtection="0">
      <alignment vertical="center"/>
    </xf>
    <xf numFmtId="0" fontId="25" fillId="29" borderId="0" applyProtection="0">
      <alignment vertical="center"/>
    </xf>
    <xf numFmtId="0" fontId="28" fillId="22" borderId="0" applyProtection="0">
      <alignment vertical="center"/>
    </xf>
    <xf numFmtId="0" fontId="59" fillId="0" borderId="0" applyProtection="0">
      <alignment vertical="center"/>
    </xf>
    <xf numFmtId="0" fontId="28" fillId="20" borderId="0" applyProtection="0">
      <alignment vertical="center"/>
    </xf>
    <xf numFmtId="0" fontId="25" fillId="28" borderId="0" applyProtection="0">
      <alignment vertical="center"/>
    </xf>
    <xf numFmtId="0" fontId="59" fillId="0" borderId="0" applyProtection="0">
      <alignment vertical="center"/>
    </xf>
    <xf numFmtId="0" fontId="35" fillId="14" borderId="40" applyProtection="0">
      <alignment vertical="center"/>
    </xf>
    <xf numFmtId="0" fontId="28" fillId="22" borderId="0" applyProtection="0">
      <alignment vertical="center"/>
    </xf>
    <xf numFmtId="0" fontId="25" fillId="28" borderId="0" applyProtection="0">
      <alignment vertical="center"/>
    </xf>
    <xf numFmtId="0" fontId="59" fillId="0" borderId="0" applyProtection="0">
      <alignment vertical="center"/>
    </xf>
    <xf numFmtId="0" fontId="28" fillId="3" borderId="0" applyProtection="0">
      <alignment vertical="center"/>
    </xf>
    <xf numFmtId="0" fontId="28" fillId="22" borderId="0" applyProtection="0">
      <alignment vertical="center"/>
    </xf>
    <xf numFmtId="0" fontId="25" fillId="23" borderId="0" applyProtection="0">
      <alignment vertical="center"/>
    </xf>
    <xf numFmtId="0" fontId="25" fillId="28" borderId="0" applyProtection="0">
      <alignment vertical="center"/>
    </xf>
    <xf numFmtId="0" fontId="28" fillId="3" borderId="0" applyProtection="0">
      <alignment vertical="center"/>
    </xf>
    <xf numFmtId="0" fontId="28" fillId="22" borderId="0" applyProtection="0">
      <alignment vertical="center"/>
    </xf>
    <xf numFmtId="0" fontId="28" fillId="20" borderId="0" applyProtection="0">
      <alignment vertical="center"/>
    </xf>
    <xf numFmtId="0" fontId="59" fillId="0" borderId="0" applyProtection="0">
      <alignment vertical="center"/>
    </xf>
    <xf numFmtId="0" fontId="28" fillId="3" borderId="0" applyProtection="0">
      <alignment vertical="center"/>
    </xf>
    <xf numFmtId="0" fontId="28" fillId="22" borderId="0" applyProtection="0">
      <alignment vertical="center"/>
    </xf>
    <xf numFmtId="0" fontId="28" fillId="19" borderId="0" applyProtection="0">
      <alignment vertical="center"/>
    </xf>
    <xf numFmtId="0" fontId="28" fillId="28" borderId="0" applyProtection="0">
      <alignment vertical="center"/>
    </xf>
    <xf numFmtId="0" fontId="59" fillId="0" borderId="0" applyProtection="0">
      <alignment vertical="center"/>
    </xf>
    <xf numFmtId="0" fontId="39" fillId="0" borderId="43" applyProtection="0">
      <alignment vertical="center"/>
    </xf>
    <xf numFmtId="0" fontId="28" fillId="22" borderId="0" applyProtection="0">
      <alignment vertical="center"/>
    </xf>
    <xf numFmtId="0" fontId="28" fillId="20" borderId="0" applyProtection="0">
      <alignment vertical="center"/>
    </xf>
    <xf numFmtId="0" fontId="28" fillId="3" borderId="0" applyProtection="0">
      <alignment vertical="center"/>
    </xf>
    <xf numFmtId="0" fontId="28" fillId="22" borderId="0" applyProtection="0">
      <alignment vertical="center"/>
    </xf>
    <xf numFmtId="0" fontId="28" fillId="3" borderId="0" applyProtection="0">
      <alignment vertical="center"/>
    </xf>
    <xf numFmtId="0" fontId="28" fillId="22" borderId="0" applyProtection="0">
      <alignment vertical="center"/>
    </xf>
    <xf numFmtId="0" fontId="28" fillId="3" borderId="0" applyProtection="0">
      <alignment vertical="center"/>
    </xf>
    <xf numFmtId="0" fontId="28" fillId="28" borderId="0" applyProtection="0">
      <alignment vertical="center"/>
    </xf>
    <xf numFmtId="0" fontId="28" fillId="22" borderId="0" applyProtection="0">
      <alignment vertical="center"/>
    </xf>
    <xf numFmtId="0" fontId="28" fillId="3" borderId="0" applyProtection="0">
      <alignment vertical="center"/>
    </xf>
    <xf numFmtId="0" fontId="28" fillId="22" borderId="0" applyProtection="0">
      <alignment vertical="center"/>
    </xf>
    <xf numFmtId="0" fontId="28" fillId="22" borderId="0" applyProtection="0">
      <alignment vertical="center"/>
    </xf>
    <xf numFmtId="0" fontId="59" fillId="25" borderId="37" applyProtection="0">
      <alignment vertical="center"/>
    </xf>
    <xf numFmtId="0" fontId="28" fillId="14" borderId="0" applyNumberFormat="0" applyBorder="0" applyAlignment="0" applyProtection="0">
      <alignment vertical="center"/>
    </xf>
    <xf numFmtId="0" fontId="28" fillId="18" borderId="0" applyProtection="0">
      <alignment vertical="center"/>
    </xf>
    <xf numFmtId="0" fontId="28" fillId="17" borderId="0" applyProtection="0">
      <alignment vertical="center"/>
    </xf>
    <xf numFmtId="0" fontId="28" fillId="22" borderId="0" applyProtection="0">
      <alignment vertical="center"/>
    </xf>
    <xf numFmtId="0" fontId="28" fillId="24" borderId="0" applyProtection="0">
      <alignment vertical="center"/>
    </xf>
    <xf numFmtId="0" fontId="28" fillId="20" borderId="0" applyProtection="0">
      <alignment vertical="center"/>
    </xf>
    <xf numFmtId="0" fontId="28" fillId="20" borderId="0" applyProtection="0">
      <alignment vertical="center"/>
    </xf>
    <xf numFmtId="0" fontId="28" fillId="30" borderId="0" applyProtection="0">
      <alignment vertical="center"/>
    </xf>
    <xf numFmtId="0" fontId="30" fillId="0" borderId="1">
      <alignment horizontal="left" vertical="center"/>
      <protection locked="0"/>
    </xf>
    <xf numFmtId="0" fontId="25" fillId="32" borderId="0" applyProtection="0">
      <alignment vertical="center"/>
    </xf>
    <xf numFmtId="0" fontId="28" fillId="18" borderId="0" applyProtection="0">
      <alignment vertical="center"/>
    </xf>
    <xf numFmtId="0" fontId="28" fillId="22" borderId="0" applyProtection="0">
      <alignment vertical="center"/>
    </xf>
    <xf numFmtId="0" fontId="32" fillId="27" borderId="0" applyProtection="0">
      <alignment vertical="center"/>
    </xf>
    <xf numFmtId="0" fontId="28" fillId="22" borderId="0" applyProtection="0">
      <alignment vertical="center"/>
    </xf>
    <xf numFmtId="0" fontId="28" fillId="21" borderId="0" applyProtection="0">
      <alignment vertical="center"/>
    </xf>
    <xf numFmtId="0" fontId="59" fillId="0" borderId="0" applyProtection="0">
      <alignment vertical="center"/>
    </xf>
    <xf numFmtId="0" fontId="28" fillId="22" borderId="0" applyProtection="0">
      <alignment vertical="center"/>
    </xf>
    <xf numFmtId="0" fontId="28" fillId="30" borderId="0" applyProtection="0">
      <alignment vertical="center"/>
    </xf>
    <xf numFmtId="0" fontId="28" fillId="22" borderId="0" applyProtection="0">
      <alignment vertical="center"/>
    </xf>
    <xf numFmtId="0" fontId="28" fillId="22" borderId="0" applyProtection="0">
      <alignment vertical="center"/>
    </xf>
    <xf numFmtId="0" fontId="28" fillId="22" borderId="0" applyProtection="0">
      <alignment vertical="center"/>
    </xf>
    <xf numFmtId="0" fontId="28" fillId="22" borderId="0" applyProtection="0">
      <alignment vertical="center"/>
    </xf>
    <xf numFmtId="0" fontId="32" fillId="27" borderId="0" applyProtection="0">
      <alignment vertical="center"/>
    </xf>
    <xf numFmtId="0" fontId="28" fillId="28" borderId="0" applyProtection="0">
      <alignment vertical="center"/>
    </xf>
    <xf numFmtId="0" fontId="28" fillId="22" borderId="0" applyProtection="0">
      <alignment vertical="center"/>
    </xf>
    <xf numFmtId="0" fontId="33" fillId="3" borderId="38" applyProtection="0">
      <alignment vertical="center"/>
    </xf>
    <xf numFmtId="0" fontId="18" fillId="0" borderId="39">
      <alignment horizontal="left" vertical="center"/>
    </xf>
    <xf numFmtId="0" fontId="28" fillId="21" borderId="0" applyProtection="0">
      <alignment vertical="center"/>
    </xf>
    <xf numFmtId="0" fontId="28" fillId="22" borderId="0" applyProtection="0">
      <alignment vertical="center"/>
    </xf>
    <xf numFmtId="0" fontId="33" fillId="3" borderId="38" applyProtection="0">
      <alignment vertical="center"/>
    </xf>
    <xf numFmtId="0" fontId="18" fillId="0" borderId="39">
      <alignment horizontal="left" vertical="center"/>
    </xf>
    <xf numFmtId="0" fontId="28" fillId="22" borderId="0" applyProtection="0">
      <alignment vertical="center"/>
    </xf>
    <xf numFmtId="0" fontId="25" fillId="21" borderId="0" applyProtection="0">
      <alignment vertical="center"/>
    </xf>
    <xf numFmtId="0" fontId="28" fillId="22" borderId="0" applyProtection="0">
      <alignment vertical="center"/>
    </xf>
    <xf numFmtId="0" fontId="28" fillId="22" borderId="0" applyProtection="0">
      <alignment vertical="center"/>
    </xf>
    <xf numFmtId="0" fontId="28" fillId="22" borderId="0" applyProtection="0">
      <alignment vertical="center"/>
    </xf>
    <xf numFmtId="0" fontId="28" fillId="22" borderId="0" applyProtection="0">
      <alignment vertical="center"/>
    </xf>
    <xf numFmtId="0" fontId="28" fillId="22" borderId="0" applyProtection="0">
      <alignment vertical="center"/>
    </xf>
    <xf numFmtId="0" fontId="59" fillId="0" borderId="0" applyProtection="0">
      <alignment vertical="center"/>
    </xf>
    <xf numFmtId="0" fontId="31" fillId="0" borderId="0" applyProtection="0">
      <alignment vertical="center"/>
    </xf>
    <xf numFmtId="0" fontId="28" fillId="22" borderId="0" applyProtection="0">
      <alignment vertical="center"/>
    </xf>
    <xf numFmtId="0" fontId="28" fillId="22" borderId="0" applyProtection="0">
      <alignment vertical="center"/>
    </xf>
    <xf numFmtId="0" fontId="28" fillId="30" borderId="0" applyProtection="0">
      <alignment vertical="center"/>
    </xf>
    <xf numFmtId="0" fontId="59" fillId="0" borderId="0" applyProtection="0">
      <alignment vertical="center"/>
    </xf>
    <xf numFmtId="0" fontId="28" fillId="22" borderId="0" applyProtection="0">
      <alignment vertical="center"/>
    </xf>
    <xf numFmtId="0" fontId="35" fillId="14" borderId="40" applyProtection="0">
      <alignment vertical="center"/>
    </xf>
    <xf numFmtId="0" fontId="25" fillId="21" borderId="0" applyProtection="0">
      <alignment vertical="center"/>
    </xf>
    <xf numFmtId="0" fontId="28" fillId="22" borderId="0" applyProtection="0">
      <alignment vertical="center"/>
    </xf>
    <xf numFmtId="0" fontId="35" fillId="14" borderId="40" applyProtection="0">
      <alignment vertical="center"/>
    </xf>
    <xf numFmtId="0" fontId="30" fillId="0" borderId="1">
      <alignment horizontal="left" vertical="center"/>
      <protection locked="0"/>
    </xf>
    <xf numFmtId="0" fontId="28" fillId="21" borderId="0" applyProtection="0">
      <alignment vertical="center"/>
    </xf>
    <xf numFmtId="0" fontId="9" fillId="0" borderId="0">
      <alignment vertical="center"/>
    </xf>
    <xf numFmtId="0" fontId="28" fillId="24" borderId="0" applyProtection="0">
      <alignment vertical="center"/>
    </xf>
    <xf numFmtId="0" fontId="40" fillId="31" borderId="42" applyProtection="0">
      <alignment vertical="center"/>
    </xf>
    <xf numFmtId="0" fontId="28" fillId="22" borderId="0" applyProtection="0">
      <alignment vertical="center"/>
    </xf>
    <xf numFmtId="0" fontId="28" fillId="24" borderId="0" applyProtection="0">
      <alignment vertical="center"/>
    </xf>
    <xf numFmtId="0" fontId="28" fillId="22" borderId="0" applyProtection="0">
      <alignment vertical="center"/>
    </xf>
    <xf numFmtId="177" fontId="9" fillId="0" borderId="0" applyFont="0" applyFill="0" applyBorder="0" applyAlignment="0" applyProtection="0"/>
    <xf numFmtId="0" fontId="25" fillId="21" borderId="0" applyProtection="0">
      <alignment vertical="center"/>
    </xf>
    <xf numFmtId="0" fontId="28" fillId="22" borderId="0" applyProtection="0">
      <alignment vertical="center"/>
    </xf>
    <xf numFmtId="0" fontId="28" fillId="28" borderId="0" applyProtection="0">
      <alignment vertical="center"/>
    </xf>
    <xf numFmtId="0" fontId="28" fillId="28" borderId="0" applyProtection="0">
      <alignment vertical="center"/>
    </xf>
    <xf numFmtId="0" fontId="30" fillId="0" borderId="1">
      <alignment horizontal="left" vertical="center"/>
      <protection locked="0"/>
    </xf>
    <xf numFmtId="0" fontId="28" fillId="22" borderId="0" applyProtection="0">
      <alignment vertical="center"/>
    </xf>
    <xf numFmtId="0" fontId="28" fillId="22" borderId="0" applyProtection="0">
      <alignment vertical="center"/>
    </xf>
    <xf numFmtId="0" fontId="59" fillId="0" borderId="0" applyProtection="0">
      <alignment vertical="center"/>
    </xf>
    <xf numFmtId="0" fontId="25" fillId="32" borderId="0" applyProtection="0">
      <alignment vertical="center"/>
    </xf>
    <xf numFmtId="0" fontId="28" fillId="19" borderId="0" applyProtection="0">
      <alignment vertical="center"/>
    </xf>
    <xf numFmtId="0" fontId="25" fillId="21" borderId="0" applyProtection="0">
      <alignment vertical="center"/>
    </xf>
    <xf numFmtId="0" fontId="28" fillId="22" borderId="0" applyProtection="0">
      <alignment vertical="center"/>
    </xf>
    <xf numFmtId="0" fontId="35" fillId="14" borderId="40" applyProtection="0">
      <alignment vertical="center"/>
    </xf>
    <xf numFmtId="0" fontId="28" fillId="19" borderId="0" applyProtection="0">
      <alignment vertical="center"/>
    </xf>
    <xf numFmtId="0" fontId="28" fillId="22" borderId="0" applyProtection="0">
      <alignment vertical="center"/>
    </xf>
    <xf numFmtId="0" fontId="28" fillId="19" borderId="0" applyProtection="0">
      <alignment vertical="center"/>
    </xf>
    <xf numFmtId="0" fontId="25" fillId="21" borderId="0" applyProtection="0">
      <alignment vertical="center"/>
    </xf>
    <xf numFmtId="0" fontId="28" fillId="22" borderId="0" applyProtection="0">
      <alignment vertical="center"/>
    </xf>
    <xf numFmtId="0" fontId="30" fillId="0" borderId="1">
      <alignment horizontal="left" vertical="center"/>
      <protection locked="0"/>
    </xf>
    <xf numFmtId="0" fontId="25" fillId="33" borderId="0" applyProtection="0">
      <alignment vertical="center"/>
    </xf>
    <xf numFmtId="0" fontId="25" fillId="21" borderId="0" applyProtection="0">
      <alignment vertical="center"/>
    </xf>
    <xf numFmtId="0" fontId="28" fillId="22" borderId="0" applyProtection="0">
      <alignment vertical="center"/>
    </xf>
    <xf numFmtId="0" fontId="28" fillId="18" borderId="0" applyProtection="0">
      <alignment vertical="center"/>
    </xf>
    <xf numFmtId="0" fontId="28" fillId="22" borderId="0" applyProtection="0">
      <alignment vertical="center"/>
    </xf>
    <xf numFmtId="0" fontId="25" fillId="32" borderId="0" applyProtection="0">
      <alignment vertical="center"/>
    </xf>
    <xf numFmtId="0" fontId="59" fillId="0" borderId="0" applyProtection="0">
      <alignment vertical="center"/>
    </xf>
    <xf numFmtId="0" fontId="28" fillId="19" borderId="0" applyProtection="0">
      <alignment vertical="center"/>
    </xf>
    <xf numFmtId="0" fontId="25" fillId="33" borderId="0" applyProtection="0">
      <alignment vertical="center"/>
    </xf>
    <xf numFmtId="0" fontId="25" fillId="21" borderId="0" applyProtection="0">
      <alignment vertical="center"/>
    </xf>
    <xf numFmtId="0" fontId="28" fillId="22" borderId="0" applyProtection="0">
      <alignment vertical="center"/>
    </xf>
    <xf numFmtId="0" fontId="28" fillId="22" borderId="0" applyProtection="0">
      <alignment vertical="center"/>
    </xf>
    <xf numFmtId="0" fontId="28" fillId="24" borderId="0" applyProtection="0">
      <alignment vertical="center"/>
    </xf>
    <xf numFmtId="0" fontId="59" fillId="0" borderId="0" applyProtection="0">
      <alignment vertical="center"/>
    </xf>
    <xf numFmtId="0" fontId="59" fillId="0" borderId="0" applyProtection="0">
      <alignment vertical="center"/>
    </xf>
    <xf numFmtId="0" fontId="28" fillId="20" borderId="0" applyProtection="0">
      <alignment vertical="center"/>
    </xf>
    <xf numFmtId="0" fontId="30" fillId="0" borderId="1">
      <alignment horizontal="left" vertical="center"/>
      <protection locked="0"/>
    </xf>
    <xf numFmtId="0" fontId="25" fillId="33" borderId="0" applyProtection="0">
      <alignment vertical="center"/>
    </xf>
    <xf numFmtId="0" fontId="59" fillId="0" borderId="0" applyProtection="0">
      <alignment vertical="center"/>
    </xf>
    <xf numFmtId="0" fontId="28" fillId="22" borderId="0" applyProtection="0">
      <alignment vertical="center"/>
    </xf>
    <xf numFmtId="0" fontId="30" fillId="0" borderId="1">
      <alignment horizontal="left" vertical="center"/>
      <protection locked="0"/>
    </xf>
    <xf numFmtId="0" fontId="25" fillId="33" borderId="0" applyProtection="0">
      <alignment vertical="center"/>
    </xf>
    <xf numFmtId="0" fontId="28" fillId="22" borderId="0" applyProtection="0">
      <alignment vertical="center"/>
    </xf>
    <xf numFmtId="0" fontId="28" fillId="21" borderId="0" applyProtection="0">
      <alignment vertical="center"/>
    </xf>
    <xf numFmtId="0" fontId="28" fillId="24" borderId="0" applyProtection="0">
      <alignment vertical="center"/>
    </xf>
    <xf numFmtId="0" fontId="59" fillId="0" borderId="0" applyProtection="0">
      <alignment vertical="center"/>
    </xf>
    <xf numFmtId="0" fontId="28" fillId="3" borderId="0" applyProtection="0">
      <alignment vertical="center"/>
    </xf>
    <xf numFmtId="0" fontId="28" fillId="20" borderId="0" applyProtection="0">
      <alignment vertical="center"/>
    </xf>
    <xf numFmtId="0" fontId="30" fillId="0" borderId="1">
      <alignment horizontal="left"/>
      <protection locked="0"/>
    </xf>
    <xf numFmtId="0" fontId="28" fillId="22" borderId="0" applyProtection="0">
      <alignment vertical="center"/>
    </xf>
    <xf numFmtId="0" fontId="28" fillId="22" borderId="0" applyProtection="0">
      <alignment vertical="center"/>
    </xf>
    <xf numFmtId="0" fontId="59" fillId="0" borderId="0" applyProtection="0">
      <alignment vertical="center"/>
    </xf>
    <xf numFmtId="0" fontId="28" fillId="21" borderId="0" applyProtection="0">
      <alignment vertical="center"/>
    </xf>
    <xf numFmtId="0" fontId="59" fillId="0" borderId="0" applyProtection="0">
      <alignment vertical="center"/>
    </xf>
    <xf numFmtId="0" fontId="28" fillId="19" borderId="0" applyProtection="0">
      <alignment vertical="center"/>
    </xf>
    <xf numFmtId="0" fontId="25" fillId="33" borderId="0" applyProtection="0">
      <alignment vertical="center"/>
    </xf>
    <xf numFmtId="0" fontId="28" fillId="22" borderId="0" applyProtection="0">
      <alignment vertical="center"/>
    </xf>
    <xf numFmtId="0" fontId="28" fillId="22" borderId="0" applyProtection="0">
      <alignment vertical="center"/>
    </xf>
    <xf numFmtId="0" fontId="41" fillId="0" borderId="44" applyProtection="0">
      <alignment vertical="center"/>
    </xf>
    <xf numFmtId="0" fontId="28" fillId="22" borderId="0" applyProtection="0">
      <alignment vertical="center"/>
    </xf>
    <xf numFmtId="0" fontId="28" fillId="22" borderId="0" applyProtection="0">
      <alignment vertical="center"/>
    </xf>
    <xf numFmtId="0" fontId="28" fillId="20" borderId="0" applyProtection="0">
      <alignment vertical="center"/>
    </xf>
    <xf numFmtId="0" fontId="28" fillId="18" borderId="0" applyProtection="0">
      <alignment vertical="center"/>
    </xf>
    <xf numFmtId="0" fontId="28" fillId="25" borderId="0" applyNumberFormat="0" applyBorder="0" applyAlignment="0" applyProtection="0">
      <alignment vertical="center"/>
    </xf>
    <xf numFmtId="0" fontId="28" fillId="17" borderId="0" applyProtection="0">
      <alignment vertical="center"/>
    </xf>
    <xf numFmtId="0" fontId="28" fillId="22" borderId="0" applyProtection="0">
      <alignment vertical="center"/>
    </xf>
    <xf numFmtId="0" fontId="28" fillId="20" borderId="0" applyProtection="0">
      <alignment vertical="center"/>
    </xf>
    <xf numFmtId="0" fontId="28" fillId="20" borderId="0" applyProtection="0">
      <alignment vertical="center"/>
    </xf>
    <xf numFmtId="0" fontId="28" fillId="30" borderId="0" applyProtection="0">
      <alignment vertical="center"/>
    </xf>
    <xf numFmtId="0" fontId="25" fillId="32" borderId="0" applyProtection="0">
      <alignment vertical="center"/>
    </xf>
    <xf numFmtId="0" fontId="28" fillId="20" borderId="0" applyProtection="0">
      <alignment vertical="center"/>
    </xf>
    <xf numFmtId="0" fontId="28" fillId="22" borderId="0" applyProtection="0">
      <alignment vertical="center"/>
    </xf>
    <xf numFmtId="0" fontId="32" fillId="27" borderId="0" applyProtection="0">
      <alignment vertical="center"/>
    </xf>
    <xf numFmtId="0" fontId="28" fillId="30" borderId="0" applyProtection="0">
      <alignment vertical="center"/>
    </xf>
    <xf numFmtId="0" fontId="25" fillId="26" borderId="0" applyProtection="0">
      <alignment vertical="center"/>
    </xf>
    <xf numFmtId="0" fontId="28" fillId="20" borderId="0" applyProtection="0">
      <alignment vertical="center"/>
    </xf>
    <xf numFmtId="0" fontId="28" fillId="22" borderId="0" applyProtection="0">
      <alignment vertical="center"/>
    </xf>
    <xf numFmtId="0" fontId="32" fillId="27" borderId="0" applyProtection="0">
      <alignment vertical="center"/>
    </xf>
    <xf numFmtId="0" fontId="28" fillId="20" borderId="0" applyProtection="0">
      <alignment vertical="center"/>
    </xf>
    <xf numFmtId="0" fontId="28" fillId="22" borderId="0" applyProtection="0">
      <alignment vertical="center"/>
    </xf>
    <xf numFmtId="0" fontId="28" fillId="17" borderId="0" applyProtection="0">
      <alignment vertical="center"/>
    </xf>
    <xf numFmtId="0" fontId="28" fillId="20" borderId="0" applyProtection="0">
      <alignment vertical="center"/>
    </xf>
    <xf numFmtId="0" fontId="42" fillId="0" borderId="45" applyProtection="0">
      <alignment vertical="center"/>
    </xf>
    <xf numFmtId="0" fontId="28" fillId="18" borderId="0" applyProtection="0">
      <alignment vertical="center"/>
    </xf>
    <xf numFmtId="0" fontId="28" fillId="22" borderId="0" applyProtection="0">
      <alignment vertical="center"/>
    </xf>
    <xf numFmtId="0" fontId="28" fillId="18" borderId="0" applyProtection="0">
      <alignment vertical="center"/>
    </xf>
    <xf numFmtId="0" fontId="28" fillId="20" borderId="0" applyProtection="0">
      <alignment vertical="center"/>
    </xf>
    <xf numFmtId="0" fontId="28" fillId="3"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37" fillId="20" borderId="0" applyProtection="0">
      <alignment vertical="center"/>
    </xf>
    <xf numFmtId="0" fontId="25" fillId="26" borderId="0" applyProtection="0">
      <alignment vertical="center"/>
    </xf>
    <xf numFmtId="0" fontId="28" fillId="22" borderId="0" applyProtection="0">
      <alignment vertical="center"/>
    </xf>
    <xf numFmtId="0" fontId="32" fillId="27" borderId="0" applyProtection="0">
      <alignment vertical="center"/>
    </xf>
    <xf numFmtId="0" fontId="25" fillId="32" borderId="0" applyProtection="0">
      <alignment vertical="center"/>
    </xf>
    <xf numFmtId="0" fontId="28" fillId="22" borderId="0" applyProtection="0">
      <alignment vertical="center"/>
    </xf>
    <xf numFmtId="0" fontId="28" fillId="19" borderId="0" applyProtection="0">
      <alignment vertical="center"/>
    </xf>
    <xf numFmtId="0" fontId="25" fillId="32" borderId="0" applyProtection="0">
      <alignment vertical="center"/>
    </xf>
    <xf numFmtId="0" fontId="28" fillId="2" borderId="0" applyNumberFormat="0" applyBorder="0" applyAlignment="0" applyProtection="0">
      <alignment vertical="center"/>
    </xf>
    <xf numFmtId="0" fontId="42" fillId="0" borderId="45" applyProtection="0">
      <alignment vertical="center"/>
    </xf>
    <xf numFmtId="0" fontId="28" fillId="17" borderId="0" applyProtection="0">
      <alignment vertical="center"/>
    </xf>
    <xf numFmtId="0" fontId="25" fillId="32" borderId="0" applyProtection="0">
      <alignment vertical="center"/>
    </xf>
    <xf numFmtId="0" fontId="28" fillId="2" borderId="0" applyNumberFormat="0" applyBorder="0" applyAlignment="0" applyProtection="0">
      <alignment vertical="center"/>
    </xf>
    <xf numFmtId="0" fontId="42" fillId="0" borderId="45" applyProtection="0">
      <alignment vertical="center"/>
    </xf>
    <xf numFmtId="0" fontId="28" fillId="19" borderId="0" applyProtection="0">
      <alignment vertical="center"/>
    </xf>
    <xf numFmtId="0" fontId="25" fillId="32" borderId="0" applyProtection="0">
      <alignment vertical="center"/>
    </xf>
    <xf numFmtId="0" fontId="28" fillId="2" borderId="0" applyNumberFormat="0" applyBorder="0" applyAlignment="0" applyProtection="0">
      <alignment vertical="center"/>
    </xf>
    <xf numFmtId="0" fontId="59" fillId="0" borderId="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0" borderId="0" applyProtection="0">
      <alignment vertical="center"/>
    </xf>
    <xf numFmtId="0" fontId="28" fillId="20" borderId="0" applyProtection="0">
      <alignment vertical="center"/>
    </xf>
    <xf numFmtId="0" fontId="28" fillId="3" borderId="0" applyProtection="0">
      <alignment vertical="center"/>
    </xf>
    <xf numFmtId="0" fontId="28" fillId="20" borderId="0" applyProtection="0">
      <alignment vertical="center"/>
    </xf>
    <xf numFmtId="0" fontId="59" fillId="0" borderId="0" applyProtection="0">
      <alignment vertical="center"/>
    </xf>
    <xf numFmtId="0" fontId="28" fillId="3" borderId="0" applyNumberFormat="0" applyBorder="0" applyAlignment="0" applyProtection="0">
      <alignment vertical="center"/>
    </xf>
    <xf numFmtId="0" fontId="28" fillId="18" borderId="0" applyProtection="0">
      <alignment vertical="center"/>
    </xf>
    <xf numFmtId="0" fontId="28" fillId="21" borderId="0" applyProtection="0">
      <alignment vertical="center"/>
    </xf>
    <xf numFmtId="0" fontId="28" fillId="30" borderId="0" applyProtection="0">
      <alignment vertical="center"/>
    </xf>
    <xf numFmtId="0" fontId="29" fillId="0" borderId="36" applyProtection="0">
      <alignment vertical="center"/>
    </xf>
    <xf numFmtId="0" fontId="28" fillId="20" borderId="0" applyNumberFormat="0" applyBorder="0" applyAlignment="0" applyProtection="0">
      <alignment vertical="center"/>
    </xf>
    <xf numFmtId="0" fontId="18" fillId="0" borderId="39">
      <alignment horizontal="left" vertical="center"/>
    </xf>
    <xf numFmtId="0" fontId="28" fillId="21" borderId="0" applyProtection="0">
      <alignment vertical="center"/>
    </xf>
    <xf numFmtId="0" fontId="28" fillId="21" borderId="0" applyProtection="0">
      <alignment vertical="center"/>
    </xf>
    <xf numFmtId="0" fontId="28" fillId="20" borderId="0" applyProtection="0">
      <alignment vertical="center"/>
    </xf>
    <xf numFmtId="0" fontId="28" fillId="20" borderId="0" applyProtection="0">
      <alignment vertical="center"/>
    </xf>
    <xf numFmtId="0" fontId="28" fillId="20" borderId="0" applyProtection="0">
      <alignment vertical="center"/>
    </xf>
    <xf numFmtId="0" fontId="28" fillId="24" borderId="0" applyProtection="0">
      <alignment vertical="center"/>
    </xf>
    <xf numFmtId="0" fontId="59" fillId="0" borderId="0" applyProtection="0">
      <alignment vertical="center"/>
    </xf>
    <xf numFmtId="0" fontId="28" fillId="20" borderId="0" applyProtection="0">
      <alignment vertical="center"/>
    </xf>
    <xf numFmtId="0" fontId="28" fillId="24" borderId="0" applyProtection="0">
      <alignment vertical="center"/>
    </xf>
    <xf numFmtId="0" fontId="28" fillId="20" borderId="0" applyProtection="0">
      <alignment vertical="center"/>
    </xf>
    <xf numFmtId="0" fontId="28" fillId="3" borderId="0" applyProtection="0">
      <alignment vertical="center"/>
    </xf>
    <xf numFmtId="0" fontId="33" fillId="3" borderId="38" applyProtection="0">
      <alignment vertical="center"/>
    </xf>
    <xf numFmtId="0" fontId="28" fillId="24" borderId="0" applyProtection="0">
      <alignment vertical="center"/>
    </xf>
    <xf numFmtId="0" fontId="28" fillId="20" borderId="0" applyProtection="0">
      <alignment vertical="center"/>
    </xf>
    <xf numFmtId="0" fontId="30" fillId="0" borderId="1">
      <alignment horizontal="left"/>
      <protection locked="0"/>
    </xf>
    <xf numFmtId="0" fontId="28" fillId="20" borderId="0" applyProtection="0">
      <alignment vertical="center"/>
    </xf>
    <xf numFmtId="0" fontId="28" fillId="20" borderId="0" applyProtection="0">
      <alignmen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25" fillId="23" borderId="0" applyNumberFormat="0" applyBorder="0" applyAlignment="0" applyProtection="0">
      <alignment vertical="center"/>
    </xf>
    <xf numFmtId="0" fontId="28" fillId="20" borderId="0" applyProtection="0">
      <alignment vertical="center"/>
    </xf>
    <xf numFmtId="0" fontId="27" fillId="0" borderId="0" applyProtection="0">
      <alignment vertical="center"/>
    </xf>
    <xf numFmtId="0" fontId="30" fillId="0" borderId="1">
      <alignment horizontal="left"/>
      <protection locked="0"/>
    </xf>
    <xf numFmtId="0" fontId="18" fillId="0" borderId="39">
      <alignment horizontal="left" vertical="center"/>
    </xf>
    <xf numFmtId="0" fontId="28" fillId="20" borderId="0" applyProtection="0">
      <alignment vertical="center"/>
    </xf>
    <xf numFmtId="0" fontId="59" fillId="0" borderId="0" applyProtection="0">
      <alignment vertical="center"/>
    </xf>
    <xf numFmtId="0" fontId="28" fillId="19" borderId="0" applyProtection="0">
      <alignment vertical="center"/>
    </xf>
    <xf numFmtId="0" fontId="27" fillId="0" borderId="0" applyProtection="0">
      <alignment vertical="center"/>
    </xf>
    <xf numFmtId="0" fontId="30" fillId="0" borderId="1">
      <alignment horizontal="left"/>
      <protection locked="0"/>
    </xf>
    <xf numFmtId="0" fontId="28" fillId="17" borderId="0" applyProtection="0">
      <alignment vertical="center"/>
    </xf>
    <xf numFmtId="0" fontId="28" fillId="19" borderId="0" applyProtection="0">
      <alignment vertical="center"/>
    </xf>
    <xf numFmtId="0" fontId="18" fillId="0" borderId="39">
      <alignment horizontal="left" vertical="center"/>
    </xf>
    <xf numFmtId="0" fontId="28" fillId="20" borderId="0" applyProtection="0">
      <alignment vertical="center"/>
    </xf>
    <xf numFmtId="0" fontId="59" fillId="0" borderId="0" applyProtection="0">
      <alignment vertical="center"/>
    </xf>
    <xf numFmtId="0" fontId="28" fillId="19" borderId="0" applyProtection="0">
      <alignment vertical="center"/>
    </xf>
    <xf numFmtId="0" fontId="28" fillId="3" borderId="0" applyProtection="0">
      <alignment vertical="center"/>
    </xf>
    <xf numFmtId="0" fontId="28" fillId="19" borderId="0" applyProtection="0">
      <alignment vertical="center"/>
    </xf>
    <xf numFmtId="0" fontId="33" fillId="3" borderId="38" applyProtection="0">
      <alignment vertical="center"/>
    </xf>
    <xf numFmtId="0" fontId="28" fillId="20" borderId="0" applyProtection="0">
      <alignment vertical="center"/>
    </xf>
    <xf numFmtId="0" fontId="59" fillId="0" borderId="0" applyProtection="0">
      <alignment vertical="center"/>
    </xf>
    <xf numFmtId="0" fontId="28" fillId="19" borderId="0" applyProtection="0">
      <alignment vertical="center"/>
    </xf>
    <xf numFmtId="0" fontId="33" fillId="3" borderId="38" applyProtection="0">
      <alignment vertical="center"/>
    </xf>
    <xf numFmtId="0" fontId="28" fillId="20" borderId="0" applyProtection="0">
      <alignment vertical="center"/>
    </xf>
    <xf numFmtId="0" fontId="28" fillId="3" borderId="0" applyProtection="0">
      <alignment vertical="center"/>
    </xf>
    <xf numFmtId="0" fontId="28" fillId="20"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20" borderId="0" applyProtection="0">
      <alignment vertical="center"/>
    </xf>
    <xf numFmtId="0" fontId="59" fillId="0" borderId="0" applyProtection="0">
      <alignment vertical="center"/>
    </xf>
    <xf numFmtId="0" fontId="28" fillId="3" borderId="0" applyProtection="0">
      <alignment vertical="center"/>
    </xf>
    <xf numFmtId="0" fontId="28" fillId="3" borderId="0" applyProtection="0">
      <alignment vertical="center"/>
    </xf>
    <xf numFmtId="0" fontId="28" fillId="20" borderId="0" applyProtection="0">
      <alignment vertical="center"/>
    </xf>
    <xf numFmtId="0" fontId="28" fillId="3" borderId="0" applyProtection="0">
      <alignment vertical="center"/>
    </xf>
    <xf numFmtId="0" fontId="28" fillId="28" borderId="0" applyProtection="0">
      <alignment vertical="center"/>
    </xf>
    <xf numFmtId="0" fontId="28" fillId="20" borderId="0" applyProtection="0">
      <alignment vertical="center"/>
    </xf>
    <xf numFmtId="0" fontId="28" fillId="3" borderId="0" applyProtection="0">
      <alignment vertical="center"/>
    </xf>
    <xf numFmtId="0" fontId="39" fillId="0" borderId="43" applyProtection="0">
      <alignment vertical="center"/>
    </xf>
    <xf numFmtId="0" fontId="28" fillId="20" borderId="0" applyProtection="0">
      <alignment vertical="center"/>
    </xf>
    <xf numFmtId="0" fontId="28" fillId="28" borderId="0" applyProtection="0">
      <alignment vertical="center"/>
    </xf>
    <xf numFmtId="0" fontId="28" fillId="20" borderId="0" applyProtection="0">
      <alignment vertical="center"/>
    </xf>
    <xf numFmtId="0" fontId="28" fillId="3" borderId="0" applyProtection="0">
      <alignment vertical="center"/>
    </xf>
    <xf numFmtId="0" fontId="59" fillId="0" borderId="0" applyProtection="0">
      <alignment vertical="center"/>
    </xf>
    <xf numFmtId="0" fontId="9" fillId="0" borderId="0"/>
    <xf numFmtId="0" fontId="28" fillId="19" borderId="0" applyProtection="0">
      <alignment vertical="center"/>
    </xf>
    <xf numFmtId="0" fontId="28" fillId="20" borderId="0" applyProtection="0">
      <alignment vertical="center"/>
    </xf>
    <xf numFmtId="0" fontId="28" fillId="18" borderId="0" applyProtection="0">
      <alignment vertical="center"/>
    </xf>
    <xf numFmtId="0" fontId="59" fillId="0" borderId="0" applyProtection="0">
      <alignment vertical="center"/>
    </xf>
    <xf numFmtId="0" fontId="59" fillId="0" borderId="0">
      <alignment vertical="center"/>
    </xf>
    <xf numFmtId="0" fontId="28" fillId="20" borderId="0" applyProtection="0">
      <alignment vertical="center"/>
    </xf>
    <xf numFmtId="0" fontId="28" fillId="28" borderId="0" applyProtection="0">
      <alignment vertical="center"/>
    </xf>
    <xf numFmtId="0" fontId="9" fillId="0" borderId="0"/>
    <xf numFmtId="0" fontId="59" fillId="0" borderId="0" applyProtection="0">
      <alignment vertical="center"/>
    </xf>
    <xf numFmtId="0" fontId="28" fillId="20" borderId="0" applyProtection="0">
      <alignment vertical="center"/>
    </xf>
    <xf numFmtId="0" fontId="28" fillId="28" borderId="0" applyProtection="0">
      <alignment vertical="center"/>
    </xf>
    <xf numFmtId="0" fontId="28" fillId="28" borderId="0" applyProtection="0">
      <alignment vertical="center"/>
    </xf>
    <xf numFmtId="0" fontId="59" fillId="0" borderId="0" applyProtection="0">
      <alignment vertical="center"/>
    </xf>
    <xf numFmtId="0" fontId="28" fillId="20" borderId="0" applyProtection="0">
      <alignment vertical="center"/>
    </xf>
    <xf numFmtId="0" fontId="59" fillId="0" borderId="0" applyProtection="0">
      <alignment vertical="center"/>
    </xf>
    <xf numFmtId="0" fontId="9" fillId="0" borderId="0">
      <alignment vertical="center"/>
    </xf>
    <xf numFmtId="0" fontId="28" fillId="20" borderId="0" applyProtection="0">
      <alignment vertical="center"/>
    </xf>
    <xf numFmtId="0" fontId="28" fillId="18" borderId="0" applyProtection="0">
      <alignment vertical="center"/>
    </xf>
    <xf numFmtId="0" fontId="28" fillId="20" borderId="0" applyProtection="0">
      <alignment vertical="center"/>
    </xf>
    <xf numFmtId="0" fontId="59" fillId="0" borderId="0" applyProtection="0">
      <alignment vertical="center"/>
    </xf>
    <xf numFmtId="0" fontId="28" fillId="3" borderId="0" applyProtection="0">
      <alignment vertical="center"/>
    </xf>
    <xf numFmtId="0" fontId="28" fillId="28" borderId="0" applyProtection="0">
      <alignment vertical="center"/>
    </xf>
    <xf numFmtId="0" fontId="59" fillId="0" borderId="0" applyProtection="0">
      <alignment vertical="center"/>
    </xf>
    <xf numFmtId="0" fontId="28" fillId="20" borderId="0" applyProtection="0">
      <alignment vertical="center"/>
    </xf>
    <xf numFmtId="0" fontId="28" fillId="28" borderId="0" applyProtection="0">
      <alignment vertical="center"/>
    </xf>
    <xf numFmtId="0" fontId="41" fillId="0" borderId="44" applyProtection="0">
      <alignment vertical="center"/>
    </xf>
    <xf numFmtId="0" fontId="28" fillId="20" borderId="0" applyProtection="0">
      <alignment vertical="center"/>
    </xf>
    <xf numFmtId="0" fontId="9" fillId="0" borderId="0"/>
    <xf numFmtId="0" fontId="28" fillId="20" borderId="0" applyProtection="0">
      <alignment vertical="center"/>
    </xf>
    <xf numFmtId="0" fontId="28" fillId="20" borderId="0" applyProtection="0">
      <alignment vertical="center"/>
    </xf>
    <xf numFmtId="0" fontId="25" fillId="28" borderId="0" applyProtection="0">
      <alignment vertical="center"/>
    </xf>
    <xf numFmtId="0" fontId="9" fillId="0" borderId="0">
      <alignment vertical="center"/>
    </xf>
    <xf numFmtId="0" fontId="28" fillId="20" borderId="0" applyProtection="0">
      <alignment vertical="center"/>
    </xf>
    <xf numFmtId="0" fontId="28" fillId="20" borderId="0" applyProtection="0">
      <alignment vertical="center"/>
    </xf>
    <xf numFmtId="0" fontId="25" fillId="28" borderId="0" applyProtection="0">
      <alignment vertical="center"/>
    </xf>
    <xf numFmtId="0" fontId="28" fillId="30"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28" fillId="19" borderId="0" applyProtection="0">
      <alignment vertical="center"/>
    </xf>
    <xf numFmtId="0" fontId="28" fillId="3" borderId="0" applyProtection="0">
      <alignment vertical="center"/>
    </xf>
    <xf numFmtId="0" fontId="28" fillId="20" borderId="0" applyProtection="0">
      <alignment vertical="center"/>
    </xf>
    <xf numFmtId="0" fontId="28" fillId="20" borderId="0" applyProtection="0">
      <alignment vertical="center"/>
    </xf>
    <xf numFmtId="0" fontId="28" fillId="30"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28" fillId="19" borderId="0" applyProtection="0">
      <alignment vertical="center"/>
    </xf>
    <xf numFmtId="0" fontId="28" fillId="20" borderId="0" applyProtection="0">
      <alignment vertical="center"/>
    </xf>
    <xf numFmtId="0" fontId="39" fillId="0" borderId="43" applyProtection="0">
      <alignment vertical="center"/>
    </xf>
    <xf numFmtId="0" fontId="28" fillId="20" borderId="0" applyProtection="0">
      <alignment vertical="center"/>
    </xf>
    <xf numFmtId="0" fontId="28" fillId="19" borderId="0" applyProtection="0">
      <alignment vertical="center"/>
    </xf>
    <xf numFmtId="0" fontId="25" fillId="29" borderId="0" applyProtection="0">
      <alignment vertical="center"/>
    </xf>
    <xf numFmtId="0" fontId="28" fillId="20" borderId="0" applyProtection="0">
      <alignment vertical="center"/>
    </xf>
    <xf numFmtId="0" fontId="28" fillId="3" borderId="0" applyProtection="0">
      <alignment vertical="center"/>
    </xf>
    <xf numFmtId="0" fontId="28" fillId="28" borderId="0" applyProtection="0">
      <alignment vertical="center"/>
    </xf>
    <xf numFmtId="0" fontId="59" fillId="25" borderId="37" applyProtection="0">
      <alignment vertical="center"/>
    </xf>
    <xf numFmtId="0" fontId="28" fillId="20" borderId="0" applyProtection="0">
      <alignment vertical="center"/>
    </xf>
    <xf numFmtId="0" fontId="28" fillId="20" borderId="0" applyProtection="0">
      <alignment vertical="center"/>
    </xf>
    <xf numFmtId="0" fontId="28" fillId="28" borderId="0" applyProtection="0">
      <alignment vertical="center"/>
    </xf>
    <xf numFmtId="0" fontId="59" fillId="25" borderId="37" applyProtection="0">
      <alignment vertical="center"/>
    </xf>
    <xf numFmtId="0" fontId="28" fillId="20" borderId="0" applyProtection="0">
      <alignment vertical="center"/>
    </xf>
    <xf numFmtId="0" fontId="28" fillId="20" borderId="0" applyProtection="0">
      <alignment vertical="center"/>
    </xf>
    <xf numFmtId="0" fontId="28" fillId="20" borderId="0" applyProtection="0">
      <alignment vertical="center"/>
    </xf>
    <xf numFmtId="0" fontId="18" fillId="0" borderId="39" applyProtection="0">
      <alignment horizontal="left" vertical="center"/>
    </xf>
    <xf numFmtId="0" fontId="25" fillId="33" borderId="0" applyProtection="0">
      <alignment vertical="center"/>
    </xf>
    <xf numFmtId="0" fontId="28" fillId="20" borderId="0" applyProtection="0">
      <alignment vertical="center"/>
    </xf>
    <xf numFmtId="0" fontId="25" fillId="21" borderId="0" applyProtection="0">
      <alignment vertical="center"/>
    </xf>
    <xf numFmtId="0" fontId="29" fillId="0" borderId="36" applyProtection="0">
      <alignment vertical="center"/>
    </xf>
    <xf numFmtId="0" fontId="28" fillId="28" borderId="0" applyProtection="0">
      <alignment vertical="center"/>
    </xf>
    <xf numFmtId="0" fontId="59" fillId="25" borderId="37" applyProtection="0">
      <alignment vertical="center"/>
    </xf>
    <xf numFmtId="0" fontId="28" fillId="20" borderId="0" applyProtection="0">
      <alignment vertical="center"/>
    </xf>
    <xf numFmtId="0" fontId="59" fillId="0" borderId="0" applyProtection="0">
      <alignment vertical="center"/>
    </xf>
    <xf numFmtId="0" fontId="28" fillId="28" borderId="0" applyProtection="0">
      <alignment vertical="center"/>
    </xf>
    <xf numFmtId="0" fontId="28" fillId="20" borderId="0" applyProtection="0">
      <alignment vertical="center"/>
    </xf>
    <xf numFmtId="0" fontId="28" fillId="28" borderId="0" applyProtection="0">
      <alignment vertical="center"/>
    </xf>
    <xf numFmtId="0" fontId="28" fillId="20" borderId="0" applyProtection="0">
      <alignment vertical="center"/>
    </xf>
    <xf numFmtId="0" fontId="28" fillId="18" borderId="0" applyProtection="0">
      <alignment vertical="center"/>
    </xf>
    <xf numFmtId="0" fontId="28" fillId="20" borderId="0" applyProtection="0">
      <alignment vertical="center"/>
    </xf>
    <xf numFmtId="0" fontId="25" fillId="28" borderId="0" applyProtection="0">
      <alignment vertical="center"/>
    </xf>
    <xf numFmtId="0" fontId="28" fillId="20" borderId="0" applyProtection="0">
      <alignment vertical="center"/>
    </xf>
    <xf numFmtId="0" fontId="28" fillId="18" borderId="0" applyProtection="0">
      <alignment vertical="center"/>
    </xf>
    <xf numFmtId="0" fontId="40" fillId="31" borderId="42" applyProtection="0">
      <alignment vertical="center"/>
    </xf>
    <xf numFmtId="0" fontId="18" fillId="0" borderId="39" applyProtection="0">
      <alignment horizontal="left" vertical="center"/>
    </xf>
    <xf numFmtId="0" fontId="25" fillId="32" borderId="0" applyProtection="0">
      <alignment vertical="center"/>
    </xf>
    <xf numFmtId="0" fontId="28" fillId="3" borderId="0" applyNumberFormat="0" applyBorder="0" applyAlignment="0" applyProtection="0">
      <alignment vertical="center"/>
    </xf>
    <xf numFmtId="0" fontId="28" fillId="17" borderId="0" applyProtection="0">
      <alignment vertical="center"/>
    </xf>
    <xf numFmtId="0" fontId="28" fillId="20" borderId="0" applyProtection="0">
      <alignment vertical="center"/>
    </xf>
    <xf numFmtId="0" fontId="25" fillId="28" borderId="0" applyProtection="0">
      <alignment vertical="center"/>
    </xf>
    <xf numFmtId="0" fontId="28" fillId="20" borderId="0" applyProtection="0">
      <alignment vertical="center"/>
    </xf>
    <xf numFmtId="0" fontId="28" fillId="18" borderId="0" applyProtection="0">
      <alignment vertical="center"/>
    </xf>
    <xf numFmtId="0" fontId="25" fillId="32" borderId="0" applyProtection="0">
      <alignment vertical="center"/>
    </xf>
    <xf numFmtId="0" fontId="30" fillId="0" borderId="1">
      <alignment horizontal="left" vertical="center"/>
      <protection locked="0"/>
    </xf>
    <xf numFmtId="0" fontId="28" fillId="17" borderId="0" applyProtection="0">
      <alignment vertical="center"/>
    </xf>
    <xf numFmtId="0" fontId="28" fillId="20" borderId="0" applyProtection="0">
      <alignment vertical="center"/>
    </xf>
    <xf numFmtId="0" fontId="25" fillId="28" borderId="0" applyProtection="0">
      <alignment vertical="center"/>
    </xf>
    <xf numFmtId="0" fontId="28" fillId="20" borderId="0" applyProtection="0">
      <alignment vertical="center"/>
    </xf>
    <xf numFmtId="0" fontId="28" fillId="18" borderId="0" applyProtection="0">
      <alignment vertical="center"/>
    </xf>
    <xf numFmtId="0" fontId="25" fillId="32" borderId="0" applyProtection="0">
      <alignment vertical="center"/>
    </xf>
    <xf numFmtId="0" fontId="27" fillId="0" borderId="0" applyProtection="0">
      <alignment vertical="center"/>
    </xf>
    <xf numFmtId="0" fontId="30" fillId="0" borderId="1">
      <alignment horizontal="left" vertical="center"/>
      <protection locked="0"/>
    </xf>
    <xf numFmtId="0" fontId="28" fillId="20" borderId="0" applyProtection="0">
      <alignment vertical="center"/>
    </xf>
    <xf numFmtId="0" fontId="18" fillId="0" borderId="39">
      <alignment horizontal="left" vertical="center"/>
    </xf>
    <xf numFmtId="0" fontId="28" fillId="20" borderId="0" applyProtection="0">
      <alignment vertical="center"/>
    </xf>
    <xf numFmtId="0" fontId="39" fillId="0" borderId="43" applyProtection="0">
      <alignment vertical="center"/>
    </xf>
    <xf numFmtId="0" fontId="28" fillId="20" borderId="0" applyProtection="0">
      <alignment vertical="center"/>
    </xf>
    <xf numFmtId="0" fontId="25" fillId="28" borderId="0" applyProtection="0">
      <alignment vertical="center"/>
    </xf>
    <xf numFmtId="0" fontId="28" fillId="20" borderId="0" applyProtection="0">
      <alignment vertical="center"/>
    </xf>
    <xf numFmtId="0" fontId="28" fillId="18" borderId="0" applyProtection="0">
      <alignment vertical="center"/>
    </xf>
    <xf numFmtId="0" fontId="18" fillId="0" borderId="39" applyProtection="0">
      <alignment horizontal="left" vertical="center"/>
    </xf>
    <xf numFmtId="0" fontId="25" fillId="32" borderId="0" applyProtection="0">
      <alignment vertical="center"/>
    </xf>
    <xf numFmtId="0" fontId="25" fillId="26" borderId="0" applyProtection="0">
      <alignment vertical="center"/>
    </xf>
    <xf numFmtId="0" fontId="25" fillId="32" borderId="0" applyProtection="0">
      <alignment vertical="center"/>
    </xf>
    <xf numFmtId="0" fontId="25" fillId="26" borderId="0" applyProtection="0">
      <alignment vertical="center"/>
    </xf>
    <xf numFmtId="0" fontId="25" fillId="26" borderId="0" applyProtection="0">
      <alignment vertical="center"/>
    </xf>
    <xf numFmtId="0" fontId="28" fillId="20" borderId="0" applyProtection="0">
      <alignment vertical="center"/>
    </xf>
    <xf numFmtId="0" fontId="25" fillId="32" borderId="0" applyProtection="0">
      <alignment vertical="center"/>
    </xf>
    <xf numFmtId="0" fontId="25" fillId="26" borderId="0" applyProtection="0">
      <alignment vertical="center"/>
    </xf>
    <xf numFmtId="0" fontId="25" fillId="26" borderId="0" applyProtection="0">
      <alignment vertical="center"/>
    </xf>
    <xf numFmtId="0" fontId="28" fillId="20" borderId="0" applyProtection="0">
      <alignment vertical="center"/>
    </xf>
    <xf numFmtId="0" fontId="59" fillId="25" borderId="37" applyProtection="0">
      <alignment vertical="center"/>
    </xf>
    <xf numFmtId="0" fontId="25" fillId="26" borderId="0" applyProtection="0">
      <alignment vertical="center"/>
    </xf>
    <xf numFmtId="0" fontId="28" fillId="20" borderId="0" applyProtection="0">
      <alignment vertical="center"/>
    </xf>
    <xf numFmtId="0" fontId="28" fillId="20" borderId="0" applyProtection="0">
      <alignment vertical="center"/>
    </xf>
    <xf numFmtId="0" fontId="29" fillId="0" borderId="36" applyProtection="0">
      <alignment vertical="center"/>
    </xf>
    <xf numFmtId="0" fontId="25" fillId="16" borderId="0" applyProtection="0">
      <alignment vertical="center"/>
    </xf>
    <xf numFmtId="0" fontId="28" fillId="20" borderId="0" applyProtection="0">
      <alignment vertical="center"/>
    </xf>
    <xf numFmtId="0" fontId="28" fillId="19" borderId="0" applyProtection="0">
      <alignment vertical="center"/>
    </xf>
    <xf numFmtId="0" fontId="28" fillId="20" borderId="0" applyProtection="0">
      <alignment vertical="center"/>
    </xf>
    <xf numFmtId="0" fontId="59" fillId="0" borderId="0">
      <alignment vertical="center"/>
    </xf>
    <xf numFmtId="0" fontId="28" fillId="19" borderId="0" applyProtection="0">
      <alignment vertical="center"/>
    </xf>
    <xf numFmtId="0" fontId="28" fillId="20" borderId="0" applyProtection="0">
      <alignment vertical="center"/>
    </xf>
    <xf numFmtId="0" fontId="59" fillId="25" borderId="37" applyProtection="0">
      <alignment vertical="center"/>
    </xf>
    <xf numFmtId="0" fontId="29" fillId="0" borderId="36" applyProtection="0">
      <alignment vertical="center"/>
    </xf>
    <xf numFmtId="0" fontId="25" fillId="16" borderId="0" applyProtection="0">
      <alignment vertical="center"/>
    </xf>
    <xf numFmtId="0" fontId="28" fillId="20" borderId="0" applyProtection="0">
      <alignment vertical="center"/>
    </xf>
    <xf numFmtId="0" fontId="59" fillId="0" borderId="0" applyProtection="0">
      <alignment vertical="center"/>
    </xf>
    <xf numFmtId="0" fontId="28" fillId="20" borderId="0" applyProtection="0">
      <alignment vertical="center"/>
    </xf>
    <xf numFmtId="0" fontId="28" fillId="28" borderId="0" applyProtection="0">
      <alignment vertical="center"/>
    </xf>
    <xf numFmtId="0" fontId="59" fillId="0" borderId="0" applyProtection="0">
      <alignment vertical="center"/>
    </xf>
    <xf numFmtId="0" fontId="28" fillId="20" borderId="0" applyProtection="0">
      <alignment vertical="center"/>
    </xf>
    <xf numFmtId="0" fontId="25" fillId="28" borderId="0" applyProtection="0">
      <alignment vertical="center"/>
    </xf>
    <xf numFmtId="0" fontId="59" fillId="0" borderId="0" applyProtection="0">
      <alignment vertical="center"/>
    </xf>
    <xf numFmtId="0" fontId="28" fillId="20" borderId="0" applyProtection="0">
      <alignment vertical="center"/>
    </xf>
    <xf numFmtId="0" fontId="59" fillId="0" borderId="0" applyProtection="0">
      <alignment vertical="center"/>
    </xf>
    <xf numFmtId="0" fontId="28" fillId="20" borderId="0" applyProtection="0">
      <alignment vertical="center"/>
    </xf>
    <xf numFmtId="0" fontId="28" fillId="20" borderId="0" applyProtection="0">
      <alignment vertical="center"/>
    </xf>
    <xf numFmtId="0" fontId="28" fillId="20" borderId="0" applyProtection="0">
      <alignment vertical="center"/>
    </xf>
    <xf numFmtId="0" fontId="25" fillId="33" borderId="0" applyProtection="0">
      <alignment vertical="center"/>
    </xf>
    <xf numFmtId="0" fontId="28" fillId="20" borderId="0" applyProtection="0">
      <alignment vertical="center"/>
    </xf>
    <xf numFmtId="0" fontId="34" fillId="0" borderId="0" applyProtection="0">
      <alignment vertical="center"/>
    </xf>
    <xf numFmtId="0" fontId="30" fillId="0" borderId="1">
      <alignment horizontal="left"/>
      <protection locked="0"/>
    </xf>
    <xf numFmtId="0" fontId="18" fillId="0" borderId="39">
      <alignment horizontal="left" vertical="center"/>
    </xf>
    <xf numFmtId="0" fontId="28" fillId="20" borderId="0" applyProtection="0">
      <alignment vertical="center"/>
    </xf>
    <xf numFmtId="0" fontId="28" fillId="20" borderId="0" applyProtection="0">
      <alignment vertical="center"/>
    </xf>
    <xf numFmtId="9" fontId="9" fillId="0" borderId="0" applyFont="0" applyFill="0" applyBorder="0" applyAlignment="0" applyProtection="0"/>
    <xf numFmtId="0" fontId="25" fillId="28" borderId="0" applyProtection="0">
      <alignment vertical="center"/>
    </xf>
    <xf numFmtId="0" fontId="28" fillId="25" borderId="0" applyNumberFormat="0" applyBorder="0" applyAlignment="0" applyProtection="0">
      <alignment vertical="center"/>
    </xf>
    <xf numFmtId="0" fontId="40" fillId="31" borderId="42" applyProtection="0">
      <alignment vertical="center"/>
    </xf>
    <xf numFmtId="0" fontId="28" fillId="20" borderId="0" applyProtection="0">
      <alignment vertical="center"/>
    </xf>
    <xf numFmtId="9" fontId="9" fillId="0" borderId="0" applyFont="0" applyFill="0" applyBorder="0" applyAlignment="0" applyProtection="0"/>
    <xf numFmtId="0" fontId="25" fillId="28" borderId="0" applyProtection="0">
      <alignment vertical="center"/>
    </xf>
    <xf numFmtId="0" fontId="28" fillId="30" borderId="0" applyProtection="0">
      <alignment vertical="center"/>
    </xf>
    <xf numFmtId="0" fontId="59" fillId="0" borderId="0" applyProtection="0">
      <alignment vertical="center"/>
    </xf>
    <xf numFmtId="0" fontId="18" fillId="0" borderId="39">
      <alignment horizontal="left" vertical="center"/>
    </xf>
    <xf numFmtId="0" fontId="25" fillId="26" borderId="0" applyProtection="0">
      <alignment vertical="center"/>
    </xf>
    <xf numFmtId="0" fontId="28" fillId="20" borderId="0" applyProtection="0">
      <alignment vertical="center"/>
    </xf>
    <xf numFmtId="9" fontId="59" fillId="0" borderId="0" applyFont="0" applyFill="0" applyBorder="0" applyAlignment="0" applyProtection="0">
      <alignment vertical="center"/>
    </xf>
    <xf numFmtId="0" fontId="25" fillId="28" borderId="0" applyProtection="0">
      <alignment vertical="center"/>
    </xf>
    <xf numFmtId="0" fontId="28" fillId="20" borderId="0" applyNumberFormat="0" applyBorder="0" applyAlignment="0" applyProtection="0">
      <alignment vertical="center"/>
    </xf>
    <xf numFmtId="0" fontId="18" fillId="0" borderId="39">
      <alignment horizontal="left" vertical="center"/>
    </xf>
    <xf numFmtId="0" fontId="59" fillId="0" borderId="0" applyProtection="0">
      <alignment vertical="center"/>
    </xf>
    <xf numFmtId="0" fontId="28" fillId="20" borderId="0" applyProtection="0">
      <alignment vertical="center"/>
    </xf>
    <xf numFmtId="0" fontId="25" fillId="21" borderId="0" applyProtection="0">
      <alignment vertical="center"/>
    </xf>
    <xf numFmtId="0" fontId="28" fillId="19" borderId="0" applyProtection="0">
      <alignment vertical="center"/>
    </xf>
    <xf numFmtId="0" fontId="28" fillId="20" borderId="0" applyProtection="0">
      <alignment vertical="center"/>
    </xf>
    <xf numFmtId="0" fontId="42" fillId="0" borderId="45" applyProtection="0">
      <alignment vertical="center"/>
    </xf>
    <xf numFmtId="0" fontId="28" fillId="19" borderId="0" applyProtection="0">
      <alignment vertical="center"/>
    </xf>
    <xf numFmtId="0" fontId="28" fillId="20" borderId="0" applyProtection="0">
      <alignment vertical="center"/>
    </xf>
    <xf numFmtId="0" fontId="59" fillId="0" borderId="0" applyProtection="0">
      <alignment vertical="center"/>
    </xf>
    <xf numFmtId="0" fontId="28" fillId="20" borderId="0" applyProtection="0">
      <alignment vertical="center"/>
    </xf>
    <xf numFmtId="0" fontId="59" fillId="0" borderId="0" applyProtection="0">
      <alignment vertical="center"/>
    </xf>
    <xf numFmtId="0" fontId="59" fillId="0" borderId="0" applyProtection="0">
      <alignment vertical="center"/>
    </xf>
    <xf numFmtId="0" fontId="28" fillId="19" borderId="0" applyProtection="0">
      <alignment vertical="center"/>
    </xf>
    <xf numFmtId="0" fontId="28" fillId="3" borderId="0" applyProtection="0">
      <alignment vertical="center"/>
    </xf>
    <xf numFmtId="0" fontId="28" fillId="20" borderId="0" applyProtection="0">
      <alignment vertical="center"/>
    </xf>
    <xf numFmtId="0" fontId="28" fillId="3" borderId="0" applyProtection="0">
      <alignment vertical="center"/>
    </xf>
    <xf numFmtId="0" fontId="28" fillId="20" borderId="0" applyProtection="0">
      <alignment vertical="center"/>
    </xf>
    <xf numFmtId="0" fontId="28" fillId="3" borderId="0" applyProtection="0">
      <alignment vertical="center"/>
    </xf>
    <xf numFmtId="0" fontId="28" fillId="20" borderId="0" applyProtection="0">
      <alignment vertical="center"/>
    </xf>
    <xf numFmtId="0" fontId="59" fillId="0" borderId="0" applyProtection="0">
      <alignment vertical="center"/>
    </xf>
    <xf numFmtId="0" fontId="28" fillId="20" borderId="0" applyProtection="0">
      <alignment vertical="center"/>
    </xf>
    <xf numFmtId="0" fontId="59" fillId="0" borderId="0" applyProtection="0">
      <alignment vertical="center"/>
    </xf>
    <xf numFmtId="0" fontId="28" fillId="17" borderId="0" applyProtection="0">
      <alignment vertical="center"/>
    </xf>
    <xf numFmtId="0" fontId="28" fillId="19" borderId="0" applyProtection="0">
      <alignment vertical="center"/>
    </xf>
    <xf numFmtId="0" fontId="28" fillId="3" borderId="0" applyProtection="0">
      <alignment vertical="center"/>
    </xf>
    <xf numFmtId="0" fontId="28" fillId="20" borderId="0" applyProtection="0">
      <alignment vertical="center"/>
    </xf>
    <xf numFmtId="0" fontId="25" fillId="26"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21" borderId="0" applyProtection="0">
      <alignment vertical="center"/>
    </xf>
    <xf numFmtId="0" fontId="59" fillId="0" borderId="0" applyProtection="0">
      <alignment vertical="center"/>
    </xf>
    <xf numFmtId="0" fontId="28" fillId="20" borderId="0" applyProtection="0">
      <alignment vertical="center"/>
    </xf>
    <xf numFmtId="0" fontId="28" fillId="20" borderId="0" applyProtection="0">
      <alignment vertical="center"/>
    </xf>
    <xf numFmtId="0" fontId="28" fillId="21" borderId="0" applyProtection="0">
      <alignment vertical="center"/>
    </xf>
    <xf numFmtId="0" fontId="59" fillId="0" borderId="0" applyProtection="0">
      <alignment vertical="center"/>
    </xf>
    <xf numFmtId="0" fontId="28" fillId="20" borderId="0" applyProtection="0">
      <alignment vertical="center"/>
    </xf>
    <xf numFmtId="0" fontId="25" fillId="26" borderId="0" applyProtection="0">
      <alignment vertical="center"/>
    </xf>
    <xf numFmtId="0" fontId="28" fillId="19" borderId="0" applyProtection="0">
      <alignment vertical="center"/>
    </xf>
    <xf numFmtId="0" fontId="28" fillId="17" borderId="0" applyProtection="0">
      <alignment vertical="center"/>
    </xf>
    <xf numFmtId="0" fontId="28" fillId="20" borderId="0" applyProtection="0">
      <alignment vertical="center"/>
    </xf>
    <xf numFmtId="0" fontId="28" fillId="20" borderId="0" applyProtection="0">
      <alignment vertical="center"/>
    </xf>
    <xf numFmtId="0" fontId="28" fillId="17" borderId="0" applyProtection="0">
      <alignment vertical="center"/>
    </xf>
    <xf numFmtId="0" fontId="28" fillId="3" borderId="0" applyProtection="0">
      <alignment vertical="center"/>
    </xf>
    <xf numFmtId="0" fontId="25" fillId="26" borderId="0" applyProtection="0">
      <alignment vertical="center"/>
    </xf>
    <xf numFmtId="0" fontId="28" fillId="20" borderId="0" applyProtection="0">
      <alignment vertical="center"/>
    </xf>
    <xf numFmtId="0" fontId="28" fillId="20" borderId="0" applyProtection="0">
      <alignment vertical="center"/>
    </xf>
    <xf numFmtId="0" fontId="28" fillId="20" borderId="0" applyProtection="0">
      <alignment vertical="center"/>
    </xf>
    <xf numFmtId="0" fontId="18" fillId="0" borderId="39">
      <alignment horizontal="left" vertical="center"/>
    </xf>
    <xf numFmtId="0" fontId="28" fillId="17" borderId="0" applyProtection="0">
      <alignment vertical="center"/>
    </xf>
    <xf numFmtId="0" fontId="25" fillId="26"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20" borderId="0" applyProtection="0">
      <alignment vertical="center"/>
    </xf>
    <xf numFmtId="0" fontId="28" fillId="20" borderId="0" applyProtection="0">
      <alignment vertical="center"/>
    </xf>
    <xf numFmtId="0" fontId="28" fillId="20" borderId="0" applyProtection="0">
      <alignment vertical="center"/>
    </xf>
    <xf numFmtId="0" fontId="28" fillId="21" borderId="0" applyProtection="0">
      <alignment vertical="center"/>
    </xf>
    <xf numFmtId="0" fontId="59" fillId="0" borderId="0" applyProtection="0">
      <alignment vertical="center"/>
    </xf>
    <xf numFmtId="0" fontId="28" fillId="20" borderId="0" applyProtection="0">
      <alignment vertical="center"/>
    </xf>
    <xf numFmtId="0" fontId="28" fillId="20" borderId="0" applyProtection="0">
      <alignment vertical="center"/>
    </xf>
    <xf numFmtId="0" fontId="28" fillId="20" borderId="0" applyProtection="0">
      <alignment vertical="center"/>
    </xf>
    <xf numFmtId="0" fontId="59" fillId="25" borderId="37" applyProtection="0">
      <alignment vertical="center"/>
    </xf>
    <xf numFmtId="0" fontId="28" fillId="17" borderId="0" applyProtection="0">
      <alignment vertical="center"/>
    </xf>
    <xf numFmtId="0" fontId="28" fillId="20" borderId="0" applyProtection="0">
      <alignment vertical="center"/>
    </xf>
    <xf numFmtId="0" fontId="25" fillId="28" borderId="0" applyProtection="0">
      <alignment vertical="center"/>
    </xf>
    <xf numFmtId="0" fontId="28" fillId="20" borderId="0" applyProtection="0">
      <alignment vertical="center"/>
    </xf>
    <xf numFmtId="0" fontId="28" fillId="20" borderId="0" applyProtection="0">
      <alignment vertical="center"/>
    </xf>
    <xf numFmtId="0" fontId="28" fillId="17" borderId="0" applyProtection="0">
      <alignment vertical="center"/>
    </xf>
    <xf numFmtId="0" fontId="28" fillId="20" borderId="0" applyProtection="0">
      <alignment vertical="center"/>
    </xf>
    <xf numFmtId="0" fontId="28" fillId="20" borderId="0" applyProtection="0">
      <alignment vertical="center"/>
    </xf>
    <xf numFmtId="0" fontId="28" fillId="17" borderId="0" applyProtection="0">
      <alignment vertical="center"/>
    </xf>
    <xf numFmtId="0" fontId="28" fillId="20" borderId="0" applyProtection="0">
      <alignment vertical="center"/>
    </xf>
    <xf numFmtId="0" fontId="28" fillId="17" borderId="0" applyProtection="0">
      <alignment vertical="center"/>
    </xf>
    <xf numFmtId="0" fontId="39" fillId="0" borderId="43" applyProtection="0">
      <alignment vertical="center"/>
    </xf>
    <xf numFmtId="0" fontId="28" fillId="20" borderId="0" applyProtection="0">
      <alignment vertical="center"/>
    </xf>
    <xf numFmtId="0" fontId="44" fillId="19" borderId="0" applyProtection="0">
      <alignment vertical="center"/>
    </xf>
    <xf numFmtId="0" fontId="28" fillId="19" borderId="0" applyProtection="0">
      <alignment vertical="center"/>
    </xf>
    <xf numFmtId="0" fontId="28" fillId="20" borderId="0" applyProtection="0">
      <alignment vertical="center"/>
    </xf>
    <xf numFmtId="0" fontId="44" fillId="19" borderId="0" applyProtection="0">
      <alignment vertical="center"/>
    </xf>
    <xf numFmtId="0" fontId="28" fillId="17" borderId="0" applyNumberFormat="0" applyBorder="0" applyAlignment="0" applyProtection="0">
      <alignment vertical="center"/>
    </xf>
    <xf numFmtId="0" fontId="28" fillId="17" borderId="0" applyProtection="0">
      <alignment vertical="center"/>
    </xf>
    <xf numFmtId="0" fontId="28" fillId="20" borderId="0" applyProtection="0">
      <alignment vertical="center"/>
    </xf>
    <xf numFmtId="0" fontId="25" fillId="28" borderId="0" applyProtection="0">
      <alignment vertical="center"/>
    </xf>
    <xf numFmtId="0" fontId="28" fillId="20" borderId="0" applyProtection="0">
      <alignment vertical="center"/>
    </xf>
    <xf numFmtId="0" fontId="25" fillId="28" borderId="0" applyProtection="0">
      <alignment vertical="center"/>
    </xf>
    <xf numFmtId="0" fontId="28" fillId="20" borderId="0" applyNumberFormat="0" applyBorder="0" applyAlignment="0" applyProtection="0">
      <alignment vertical="center"/>
    </xf>
    <xf numFmtId="0" fontId="25" fillId="26" borderId="0" applyNumberFormat="0" applyBorder="0" applyAlignment="0" applyProtection="0">
      <alignment vertical="center"/>
    </xf>
    <xf numFmtId="0" fontId="59" fillId="0" borderId="0" applyProtection="0">
      <alignment vertical="center"/>
    </xf>
    <xf numFmtId="0" fontId="28" fillId="20" borderId="0" applyProtection="0">
      <alignment vertical="center"/>
    </xf>
    <xf numFmtId="0" fontId="40" fillId="31" borderId="42" applyProtection="0">
      <alignment vertical="center"/>
    </xf>
    <xf numFmtId="0" fontId="9" fillId="25" borderId="37" applyNumberFormat="0" applyFont="0" applyAlignment="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8" fillId="3" borderId="0" applyProtection="0">
      <alignment vertical="center"/>
    </xf>
    <xf numFmtId="0" fontId="28" fillId="20" borderId="0" applyProtection="0">
      <alignment vertical="center"/>
    </xf>
    <xf numFmtId="0" fontId="40" fillId="31" borderId="42" applyProtection="0">
      <alignment vertical="center"/>
    </xf>
    <xf numFmtId="0" fontId="9" fillId="25" borderId="37" applyNumberFormat="0" applyFont="0" applyAlignment="0" applyProtection="0">
      <alignment vertical="center"/>
    </xf>
    <xf numFmtId="0" fontId="28" fillId="18" borderId="0" applyProtection="0">
      <alignment vertical="center"/>
    </xf>
    <xf numFmtId="0" fontId="59" fillId="0" borderId="0" applyProtection="0">
      <alignment vertical="center"/>
    </xf>
    <xf numFmtId="0" fontId="28" fillId="3" borderId="0" applyProtection="0">
      <alignment vertical="center"/>
    </xf>
    <xf numFmtId="0" fontId="28" fillId="20" borderId="0" applyProtection="0">
      <alignment vertical="center"/>
    </xf>
    <xf numFmtId="0" fontId="40" fillId="31" borderId="42" applyProtection="0">
      <alignment vertical="center"/>
    </xf>
    <xf numFmtId="0" fontId="9" fillId="25" borderId="37" applyNumberFormat="0" applyFont="0" applyAlignment="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8" fillId="3" borderId="0" applyProtection="0">
      <alignment vertical="center"/>
    </xf>
    <xf numFmtId="0" fontId="9" fillId="25" borderId="37" applyNumberFormat="0" applyFont="0" applyAlignment="0" applyProtection="0">
      <alignment vertical="center"/>
    </xf>
    <xf numFmtId="0" fontId="18" fillId="0" borderId="39">
      <alignment horizontal="left" vertical="center"/>
    </xf>
    <xf numFmtId="0" fontId="28" fillId="18" borderId="0" applyProtection="0">
      <alignment vertical="center"/>
    </xf>
    <xf numFmtId="0" fontId="59" fillId="0" borderId="0" applyProtection="0">
      <alignment vertical="center"/>
    </xf>
    <xf numFmtId="0" fontId="28" fillId="3" borderId="0" applyProtection="0">
      <alignment vertical="center"/>
    </xf>
    <xf numFmtId="0" fontId="25" fillId="28" borderId="0" applyProtection="0">
      <alignment vertical="center"/>
    </xf>
    <xf numFmtId="0" fontId="28" fillId="20" borderId="0" applyProtection="0">
      <alignment vertical="center"/>
    </xf>
    <xf numFmtId="0" fontId="40" fillId="31" borderId="42" applyProtection="0">
      <alignment vertical="center"/>
    </xf>
    <xf numFmtId="0" fontId="28" fillId="20" borderId="0" applyProtection="0">
      <alignment vertical="center"/>
    </xf>
    <xf numFmtId="0" fontId="25" fillId="28" borderId="0" applyProtection="0">
      <alignment vertical="center"/>
    </xf>
    <xf numFmtId="0" fontId="28" fillId="20" borderId="0" applyProtection="0">
      <alignment vertical="center"/>
    </xf>
    <xf numFmtId="0" fontId="36" fillId="0" borderId="41" applyProtection="0">
      <alignment vertical="center"/>
    </xf>
    <xf numFmtId="0" fontId="28" fillId="20" borderId="0" applyProtection="0">
      <alignment vertical="center"/>
    </xf>
    <xf numFmtId="0" fontId="28" fillId="20" borderId="0" applyProtection="0">
      <alignment vertical="center"/>
    </xf>
    <xf numFmtId="0" fontId="28" fillId="20" borderId="0" applyProtection="0">
      <alignment vertical="center"/>
    </xf>
    <xf numFmtId="0" fontId="18" fillId="0" borderId="39">
      <alignment horizontal="left" vertical="center"/>
    </xf>
    <xf numFmtId="0" fontId="35" fillId="14" borderId="40" applyProtection="0">
      <alignment vertical="center"/>
    </xf>
    <xf numFmtId="0" fontId="28" fillId="28" borderId="0" applyProtection="0">
      <alignment vertical="center"/>
    </xf>
    <xf numFmtId="0" fontId="25" fillId="28" borderId="0" applyProtection="0">
      <alignment vertical="center"/>
    </xf>
    <xf numFmtId="0" fontId="28" fillId="20" borderId="0" applyProtection="0">
      <alignment vertical="center"/>
    </xf>
    <xf numFmtId="0" fontId="36" fillId="0" borderId="41" applyProtection="0">
      <alignment vertical="center"/>
    </xf>
    <xf numFmtId="0" fontId="28" fillId="20" borderId="0" applyProtection="0">
      <alignment vertical="center"/>
    </xf>
    <xf numFmtId="0" fontId="28" fillId="20" borderId="0" applyProtection="0">
      <alignment vertical="center"/>
    </xf>
    <xf numFmtId="0" fontId="25" fillId="28" borderId="0" applyProtection="0">
      <alignment vertical="center"/>
    </xf>
    <xf numFmtId="0" fontId="28" fillId="20" borderId="0" applyProtection="0">
      <alignment vertical="center"/>
    </xf>
    <xf numFmtId="0" fontId="40" fillId="31" borderId="42" applyProtection="0">
      <alignment vertical="center"/>
    </xf>
    <xf numFmtId="0" fontId="25" fillId="28" borderId="0" applyProtection="0">
      <alignment vertical="center"/>
    </xf>
    <xf numFmtId="0" fontId="28" fillId="20" borderId="0" applyProtection="0">
      <alignment vertical="center"/>
    </xf>
    <xf numFmtId="0" fontId="39" fillId="0" borderId="0" applyProtection="0">
      <alignment vertical="center"/>
    </xf>
    <xf numFmtId="0" fontId="59" fillId="0" borderId="0" applyProtection="0">
      <alignment vertical="center"/>
    </xf>
    <xf numFmtId="0" fontId="35" fillId="14" borderId="40" applyProtection="0">
      <alignment vertical="center"/>
    </xf>
    <xf numFmtId="0" fontId="28" fillId="28" borderId="0" applyProtection="0">
      <alignment vertical="center"/>
    </xf>
    <xf numFmtId="0" fontId="28" fillId="20" borderId="0" applyProtection="0">
      <alignment vertical="center"/>
    </xf>
    <xf numFmtId="0" fontId="28" fillId="30" borderId="0" applyProtection="0">
      <alignment vertical="center"/>
    </xf>
    <xf numFmtId="0" fontId="28" fillId="20" borderId="0" applyProtection="0">
      <alignment vertical="center"/>
    </xf>
    <xf numFmtId="0" fontId="25" fillId="28" borderId="0" applyProtection="0">
      <alignment vertical="center"/>
    </xf>
    <xf numFmtId="0" fontId="59" fillId="0" borderId="0" applyProtection="0">
      <alignment vertical="center"/>
    </xf>
    <xf numFmtId="0" fontId="28" fillId="20" borderId="0" applyProtection="0">
      <alignment vertical="center"/>
    </xf>
    <xf numFmtId="0" fontId="28" fillId="30" borderId="0" applyProtection="0">
      <alignment vertical="center"/>
    </xf>
    <xf numFmtId="0" fontId="28" fillId="20" borderId="0" applyProtection="0">
      <alignment vertical="center"/>
    </xf>
    <xf numFmtId="0" fontId="35" fillId="14" borderId="40" applyProtection="0">
      <alignment vertical="center"/>
    </xf>
    <xf numFmtId="0" fontId="28" fillId="28" borderId="0" applyProtection="0">
      <alignment vertical="center"/>
    </xf>
    <xf numFmtId="0" fontId="59" fillId="0" borderId="0" applyProtection="0">
      <alignment vertical="center"/>
    </xf>
    <xf numFmtId="0" fontId="28" fillId="19" borderId="0" applyProtection="0">
      <alignment vertical="center"/>
    </xf>
    <xf numFmtId="0" fontId="28" fillId="20" borderId="0" applyProtection="0">
      <alignment vertical="center"/>
    </xf>
    <xf numFmtId="0" fontId="59" fillId="0" borderId="0" applyProtection="0">
      <alignment vertical="center"/>
    </xf>
    <xf numFmtId="0" fontId="59" fillId="0" borderId="0" applyProtection="0">
      <alignment vertical="center"/>
    </xf>
    <xf numFmtId="0" fontId="28" fillId="20" borderId="0" applyProtection="0">
      <alignment vertical="center"/>
    </xf>
    <xf numFmtId="0" fontId="39" fillId="0" borderId="0" applyProtection="0">
      <alignment vertical="center"/>
    </xf>
    <xf numFmtId="0" fontId="28" fillId="20" borderId="0" applyProtection="0">
      <alignment vertical="center"/>
    </xf>
    <xf numFmtId="0" fontId="28" fillId="20" borderId="0" applyProtection="0">
      <alignment vertical="center"/>
    </xf>
    <xf numFmtId="0" fontId="39" fillId="0" borderId="0" applyProtection="0">
      <alignment vertical="center"/>
    </xf>
    <xf numFmtId="0" fontId="35" fillId="14" borderId="40" applyProtection="0">
      <alignment vertical="center"/>
    </xf>
    <xf numFmtId="0" fontId="28" fillId="28" borderId="0" applyProtection="0">
      <alignment vertical="center"/>
    </xf>
    <xf numFmtId="0" fontId="28" fillId="20" borderId="0" applyProtection="0">
      <alignment vertical="center"/>
    </xf>
    <xf numFmtId="0" fontId="28" fillId="20" borderId="0" applyProtection="0">
      <alignment vertical="center"/>
    </xf>
    <xf numFmtId="0" fontId="28" fillId="20" borderId="0" applyProtection="0">
      <alignment vertical="center"/>
    </xf>
    <xf numFmtId="0" fontId="42" fillId="0" borderId="45" applyProtection="0">
      <alignment vertical="center"/>
    </xf>
    <xf numFmtId="0" fontId="28" fillId="20" borderId="0" applyProtection="0">
      <alignment vertical="center"/>
    </xf>
    <xf numFmtId="0" fontId="42" fillId="0" borderId="45" applyProtection="0">
      <alignment vertical="center"/>
    </xf>
    <xf numFmtId="0" fontId="28" fillId="20" borderId="0" applyProtection="0">
      <alignment vertical="center"/>
    </xf>
    <xf numFmtId="0" fontId="28" fillId="30" borderId="0" applyProtection="0">
      <alignment vertical="center"/>
    </xf>
    <xf numFmtId="0" fontId="28" fillId="20" borderId="0" applyProtection="0">
      <alignment vertical="center"/>
    </xf>
    <xf numFmtId="0" fontId="28" fillId="19" borderId="0" applyProtection="0">
      <alignment vertical="center"/>
    </xf>
    <xf numFmtId="0" fontId="25" fillId="29" borderId="0" applyProtection="0">
      <alignment vertical="center"/>
    </xf>
    <xf numFmtId="0" fontId="28" fillId="20" borderId="0" applyProtection="0">
      <alignment vertical="center"/>
    </xf>
    <xf numFmtId="0" fontId="28" fillId="19" borderId="0" applyProtection="0">
      <alignment vertical="center"/>
    </xf>
    <xf numFmtId="0" fontId="25" fillId="29" borderId="0" applyProtection="0">
      <alignment vertical="center"/>
    </xf>
    <xf numFmtId="0" fontId="25" fillId="29" borderId="0" applyProtection="0">
      <alignment vertical="center"/>
    </xf>
    <xf numFmtId="0" fontId="28" fillId="20" borderId="0" applyProtection="0">
      <alignment vertical="center"/>
    </xf>
    <xf numFmtId="0" fontId="25" fillId="29" borderId="0" applyProtection="0">
      <alignment vertical="center"/>
    </xf>
    <xf numFmtId="0" fontId="28" fillId="20" borderId="0" applyProtection="0">
      <alignment vertical="center"/>
    </xf>
    <xf numFmtId="0" fontId="28" fillId="30" borderId="0" applyProtection="0">
      <alignment vertical="center"/>
    </xf>
    <xf numFmtId="0" fontId="28" fillId="20" borderId="0" applyProtection="0">
      <alignment vertical="center"/>
    </xf>
    <xf numFmtId="0" fontId="43" fillId="14" borderId="38" applyProtection="0">
      <alignment vertical="center"/>
    </xf>
    <xf numFmtId="0" fontId="28" fillId="20" borderId="0" applyProtection="0">
      <alignment vertical="center"/>
    </xf>
    <xf numFmtId="0" fontId="28" fillId="20" borderId="0" applyProtection="0">
      <alignment vertical="center"/>
    </xf>
    <xf numFmtId="0" fontId="28" fillId="3" borderId="0" applyProtection="0">
      <alignment vertical="center"/>
    </xf>
    <xf numFmtId="0" fontId="25" fillId="16" borderId="0" applyProtection="0">
      <alignment vertical="center"/>
    </xf>
    <xf numFmtId="0" fontId="28" fillId="20" borderId="0" applyProtection="0">
      <alignment vertical="center"/>
    </xf>
    <xf numFmtId="0" fontId="28" fillId="30" borderId="0" applyProtection="0">
      <alignment vertical="center"/>
    </xf>
    <xf numFmtId="0" fontId="28" fillId="20" borderId="0" applyProtection="0">
      <alignment vertical="center"/>
    </xf>
    <xf numFmtId="0" fontId="28" fillId="30" borderId="0" applyProtection="0">
      <alignment vertical="center"/>
    </xf>
    <xf numFmtId="0" fontId="28" fillId="20" borderId="0" applyProtection="0">
      <alignment vertical="center"/>
    </xf>
    <xf numFmtId="0" fontId="59" fillId="0" borderId="0" applyProtection="0">
      <alignment vertical="center"/>
    </xf>
    <xf numFmtId="0" fontId="25" fillId="15" borderId="0" applyProtection="0">
      <alignment vertical="center"/>
    </xf>
    <xf numFmtId="0" fontId="28" fillId="17" borderId="0" applyProtection="0">
      <alignment vertical="center"/>
    </xf>
    <xf numFmtId="0" fontId="25" fillId="16" borderId="0" applyProtection="0">
      <alignment vertical="center"/>
    </xf>
    <xf numFmtId="0" fontId="28" fillId="20" borderId="0" applyProtection="0">
      <alignment vertical="center"/>
    </xf>
    <xf numFmtId="0" fontId="28" fillId="19" borderId="0" applyProtection="0">
      <alignment vertical="center"/>
    </xf>
    <xf numFmtId="0" fontId="28" fillId="20" borderId="0" applyProtection="0">
      <alignment vertical="center"/>
    </xf>
    <xf numFmtId="0" fontId="25" fillId="32" borderId="0" applyProtection="0">
      <alignment vertical="center"/>
    </xf>
    <xf numFmtId="0" fontId="28" fillId="20" borderId="0" applyProtection="0">
      <alignment vertical="center"/>
    </xf>
    <xf numFmtId="0" fontId="28" fillId="18" borderId="0" applyProtection="0">
      <alignment vertical="center"/>
    </xf>
    <xf numFmtId="0" fontId="25" fillId="21" borderId="0" applyProtection="0">
      <alignment vertical="center"/>
    </xf>
    <xf numFmtId="0" fontId="25" fillId="32" borderId="0" applyProtection="0">
      <alignment vertical="center"/>
    </xf>
    <xf numFmtId="0" fontId="28" fillId="20" borderId="0" applyProtection="0">
      <alignment vertical="center"/>
    </xf>
    <xf numFmtId="0" fontId="59" fillId="0" borderId="0" applyProtection="0">
      <alignment vertical="center"/>
    </xf>
    <xf numFmtId="0" fontId="25" fillId="34" borderId="0" applyProtection="0">
      <alignment vertical="center"/>
    </xf>
    <xf numFmtId="0" fontId="28" fillId="20" borderId="0" applyProtection="0">
      <alignment vertical="center"/>
    </xf>
    <xf numFmtId="0" fontId="59" fillId="0" borderId="0" applyProtection="0">
      <alignment vertical="center"/>
    </xf>
    <xf numFmtId="0" fontId="28" fillId="19" borderId="0" applyProtection="0">
      <alignment vertical="center"/>
    </xf>
    <xf numFmtId="0" fontId="25" fillId="32" borderId="0" applyProtection="0">
      <alignment vertical="center"/>
    </xf>
    <xf numFmtId="0" fontId="43" fillId="14" borderId="38" applyProtection="0">
      <alignment vertical="center"/>
    </xf>
    <xf numFmtId="0" fontId="28" fillId="20" borderId="0" applyProtection="0">
      <alignment vertical="center"/>
    </xf>
    <xf numFmtId="0" fontId="59" fillId="25" borderId="37" applyProtection="0">
      <alignment vertical="center"/>
    </xf>
    <xf numFmtId="0" fontId="28" fillId="21" borderId="0" applyProtection="0">
      <alignment vertical="center"/>
    </xf>
    <xf numFmtId="0" fontId="25" fillId="32" borderId="0" applyProtection="0">
      <alignment vertical="center"/>
    </xf>
    <xf numFmtId="0" fontId="28" fillId="20" borderId="0" applyProtection="0">
      <alignment vertical="center"/>
    </xf>
    <xf numFmtId="0" fontId="28" fillId="21" borderId="0" applyProtection="0">
      <alignment vertical="center"/>
    </xf>
    <xf numFmtId="0" fontId="25" fillId="32" borderId="0" applyProtection="0">
      <alignment vertical="center"/>
    </xf>
    <xf numFmtId="0" fontId="28" fillId="3" borderId="0" applyNumberFormat="0" applyBorder="0" applyAlignment="0" applyProtection="0">
      <alignment vertical="center"/>
    </xf>
    <xf numFmtId="0" fontId="25" fillId="32" borderId="0" applyProtection="0">
      <alignment vertical="center"/>
    </xf>
    <xf numFmtId="0" fontId="28" fillId="3" borderId="0" applyNumberFormat="0" applyBorder="0" applyAlignment="0" applyProtection="0">
      <alignment vertical="center"/>
    </xf>
    <xf numFmtId="0" fontId="25" fillId="32" borderId="0" applyProtection="0">
      <alignment vertical="center"/>
    </xf>
    <xf numFmtId="0" fontId="28" fillId="3" borderId="0" applyNumberFormat="0" applyBorder="0" applyAlignment="0" applyProtection="0">
      <alignment vertical="center"/>
    </xf>
    <xf numFmtId="0" fontId="40" fillId="31" borderId="42" applyProtection="0">
      <alignment vertical="center"/>
    </xf>
    <xf numFmtId="0" fontId="25" fillId="32" borderId="0" applyProtection="0">
      <alignment vertical="center"/>
    </xf>
    <xf numFmtId="0" fontId="59" fillId="0" borderId="0" applyProtection="0">
      <alignment vertical="center"/>
    </xf>
    <xf numFmtId="0" fontId="28" fillId="3" borderId="0" applyNumberFormat="0" applyBorder="0" applyAlignment="0" applyProtection="0">
      <alignment vertical="center"/>
    </xf>
    <xf numFmtId="0" fontId="40" fillId="31" borderId="42" applyProtection="0">
      <alignment vertical="center"/>
    </xf>
    <xf numFmtId="0" fontId="30" fillId="0" borderId="1">
      <alignment horizontal="left"/>
      <protection locked="0"/>
    </xf>
    <xf numFmtId="0" fontId="28" fillId="19" borderId="0" applyNumberFormat="0" applyBorder="0" applyAlignment="0" applyProtection="0">
      <alignment vertical="center"/>
    </xf>
    <xf numFmtId="0" fontId="28" fillId="19" borderId="0" applyProtection="0">
      <alignment vertical="center"/>
    </xf>
    <xf numFmtId="0" fontId="25" fillId="15" borderId="0" applyProtection="0">
      <alignment vertical="center"/>
    </xf>
    <xf numFmtId="0" fontId="28" fillId="18" borderId="0" applyProtection="0">
      <alignment vertical="center"/>
    </xf>
    <xf numFmtId="0" fontId="35" fillId="14" borderId="40" applyProtection="0">
      <alignment vertical="center"/>
    </xf>
    <xf numFmtId="0" fontId="28" fillId="28" borderId="0" applyProtection="0">
      <alignment vertical="center"/>
    </xf>
    <xf numFmtId="0" fontId="28" fillId="19" borderId="0" applyProtection="0">
      <alignment vertical="center"/>
    </xf>
    <xf numFmtId="0" fontId="25" fillId="15" borderId="0" applyProtection="0">
      <alignment vertical="center"/>
    </xf>
    <xf numFmtId="0" fontId="33" fillId="3" borderId="38" applyProtection="0">
      <alignment vertical="center"/>
    </xf>
    <xf numFmtId="0" fontId="59" fillId="0" borderId="0" applyProtection="0">
      <alignment vertical="center"/>
    </xf>
    <xf numFmtId="0" fontId="28" fillId="19" borderId="0" applyProtection="0">
      <alignment vertical="center"/>
    </xf>
    <xf numFmtId="0" fontId="25" fillId="15" borderId="0" applyProtection="0">
      <alignment vertical="center"/>
    </xf>
    <xf numFmtId="0" fontId="30" fillId="0" borderId="1">
      <alignment horizontal="left"/>
      <protection locked="0"/>
    </xf>
    <xf numFmtId="0" fontId="28" fillId="30"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28" fillId="19" borderId="0" applyProtection="0">
      <alignment vertical="center"/>
    </xf>
    <xf numFmtId="0" fontId="25" fillId="33" borderId="0" applyProtection="0">
      <alignment vertical="center"/>
    </xf>
    <xf numFmtId="0" fontId="59" fillId="0" borderId="0" applyProtection="0">
      <alignment vertical="center"/>
    </xf>
    <xf numFmtId="0" fontId="28" fillId="19" borderId="0" applyProtection="0">
      <alignment vertical="center"/>
    </xf>
    <xf numFmtId="0" fontId="28" fillId="19" borderId="0" applyProtection="0">
      <alignment vertical="center"/>
    </xf>
    <xf numFmtId="0" fontId="25" fillId="28" borderId="0" applyNumberFormat="0" applyBorder="0" applyAlignment="0" applyProtection="0">
      <alignment vertical="center"/>
    </xf>
    <xf numFmtId="0" fontId="59" fillId="25" borderId="37" applyProtection="0">
      <alignment vertical="center"/>
    </xf>
    <xf numFmtId="0" fontId="28" fillId="17" borderId="0" applyProtection="0">
      <alignment vertical="center"/>
    </xf>
    <xf numFmtId="0" fontId="28" fillId="19" borderId="0" applyProtection="0">
      <alignment vertical="center"/>
    </xf>
    <xf numFmtId="0" fontId="28" fillId="19" borderId="0" applyProtection="0">
      <alignment vertical="center"/>
    </xf>
    <xf numFmtId="0" fontId="59" fillId="0" borderId="0" applyProtection="0">
      <alignment vertical="center"/>
    </xf>
    <xf numFmtId="0" fontId="28" fillId="21"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18" fillId="0" borderId="39">
      <alignment horizontal="left" vertical="center"/>
    </xf>
    <xf numFmtId="0" fontId="28" fillId="19" borderId="0" applyProtection="0">
      <alignment vertical="center"/>
    </xf>
    <xf numFmtId="0" fontId="28" fillId="18" borderId="0" applyProtection="0">
      <alignment vertical="center"/>
    </xf>
    <xf numFmtId="0" fontId="25" fillId="33" borderId="0" applyProtection="0">
      <alignment vertical="center"/>
    </xf>
    <xf numFmtId="0" fontId="25" fillId="21"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18" borderId="0" applyProtection="0">
      <alignment vertical="center"/>
    </xf>
    <xf numFmtId="0" fontId="25" fillId="21" borderId="0" applyProtection="0">
      <alignment vertical="center"/>
    </xf>
    <xf numFmtId="0" fontId="42" fillId="0" borderId="45" applyProtection="0">
      <alignment vertical="center"/>
    </xf>
    <xf numFmtId="0" fontId="25" fillId="32" borderId="0" applyNumberFormat="0" applyBorder="0" applyAlignment="0" applyProtection="0">
      <alignment vertical="center"/>
    </xf>
    <xf numFmtId="0" fontId="28" fillId="19" borderId="0" applyProtection="0">
      <alignment vertical="center"/>
    </xf>
    <xf numFmtId="0" fontId="59" fillId="0" borderId="0" applyProtection="0">
      <alignment vertical="center"/>
    </xf>
    <xf numFmtId="0" fontId="25" fillId="16" borderId="0" applyNumberFormat="0" applyBorder="0" applyAlignment="0" applyProtection="0">
      <alignment vertical="center"/>
    </xf>
    <xf numFmtId="0" fontId="28" fillId="19" borderId="0" applyProtection="0">
      <alignment vertical="center"/>
    </xf>
    <xf numFmtId="0" fontId="42" fillId="0" borderId="45" applyProtection="0">
      <alignment vertical="center"/>
    </xf>
    <xf numFmtId="0" fontId="28" fillId="17" borderId="0" applyProtection="0">
      <alignment vertical="center"/>
    </xf>
    <xf numFmtId="0" fontId="28" fillId="19" borderId="0" applyProtection="0">
      <alignment vertical="center"/>
    </xf>
    <xf numFmtId="0" fontId="59" fillId="0" borderId="0" applyProtection="0">
      <alignment vertical="center"/>
    </xf>
    <xf numFmtId="0" fontId="28" fillId="18" borderId="0" applyProtection="0">
      <alignment vertical="center"/>
    </xf>
    <xf numFmtId="0" fontId="25" fillId="21" borderId="0" applyProtection="0">
      <alignment vertical="center"/>
    </xf>
    <xf numFmtId="0" fontId="42" fillId="0" borderId="45" applyProtection="0">
      <alignment vertical="center"/>
    </xf>
    <xf numFmtId="0" fontId="28" fillId="19" borderId="0" applyProtection="0">
      <alignment vertical="center"/>
    </xf>
    <xf numFmtId="0" fontId="59" fillId="0" borderId="0" applyProtection="0">
      <alignment vertical="center"/>
    </xf>
    <xf numFmtId="0" fontId="28" fillId="21" borderId="0" applyProtection="0">
      <alignmen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28" fillId="19" borderId="0" applyProtection="0">
      <alignment vertical="center"/>
    </xf>
    <xf numFmtId="0" fontId="18" fillId="0" borderId="39">
      <alignment horizontal="left" vertical="center"/>
    </xf>
    <xf numFmtId="0" fontId="28" fillId="18" borderId="0" applyProtection="0">
      <alignment vertical="center"/>
    </xf>
    <xf numFmtId="0" fontId="59" fillId="0" borderId="0" applyProtection="0">
      <alignment vertical="center"/>
    </xf>
    <xf numFmtId="0" fontId="39" fillId="0" borderId="43" applyProtection="0">
      <alignment vertical="center"/>
    </xf>
    <xf numFmtId="0" fontId="25" fillId="21" borderId="0" applyProtection="0">
      <alignment vertical="center"/>
    </xf>
    <xf numFmtId="0" fontId="28" fillId="19" borderId="0" applyProtection="0">
      <alignment vertical="center"/>
    </xf>
    <xf numFmtId="0" fontId="59" fillId="0" borderId="0" applyProtection="0">
      <alignment vertical="center"/>
    </xf>
    <xf numFmtId="0" fontId="59" fillId="0" borderId="0" applyProtection="0">
      <alignment vertical="center"/>
    </xf>
    <xf numFmtId="0" fontId="39" fillId="0" borderId="43" applyProtection="0">
      <alignment vertical="center"/>
    </xf>
    <xf numFmtId="0" fontId="28" fillId="30" borderId="0" applyProtection="0">
      <alignment vertical="center"/>
    </xf>
    <xf numFmtId="0" fontId="28" fillId="21" borderId="0" applyProtection="0">
      <alignment vertical="center"/>
    </xf>
    <xf numFmtId="0" fontId="28" fillId="19" borderId="0" applyProtection="0">
      <alignment vertical="center"/>
    </xf>
    <xf numFmtId="0" fontId="59" fillId="0" borderId="0" applyProtection="0">
      <alignment vertical="center"/>
    </xf>
    <xf numFmtId="0" fontId="28" fillId="30" borderId="0" applyProtection="0">
      <alignment vertical="center"/>
    </xf>
    <xf numFmtId="0" fontId="28" fillId="19" borderId="0" applyProtection="0">
      <alignment vertical="center"/>
    </xf>
    <xf numFmtId="0" fontId="59" fillId="0" borderId="0" applyProtection="0">
      <alignment vertical="center"/>
    </xf>
    <xf numFmtId="0" fontId="28" fillId="17" borderId="0" applyProtection="0">
      <alignment vertical="center"/>
    </xf>
    <xf numFmtId="0" fontId="28" fillId="30" borderId="0" applyProtection="0">
      <alignment vertical="center"/>
    </xf>
    <xf numFmtId="0" fontId="28" fillId="19" borderId="0" applyProtection="0">
      <alignment vertical="center"/>
    </xf>
    <xf numFmtId="0" fontId="59" fillId="0" borderId="0" applyProtection="0">
      <alignment vertical="center"/>
    </xf>
    <xf numFmtId="0" fontId="39" fillId="0" borderId="43" applyProtection="0">
      <alignment vertical="center"/>
    </xf>
    <xf numFmtId="0" fontId="28" fillId="30" borderId="0" applyProtection="0">
      <alignment vertical="center"/>
    </xf>
    <xf numFmtId="0" fontId="28" fillId="19" borderId="0" applyProtection="0">
      <alignment vertical="center"/>
    </xf>
    <xf numFmtId="0" fontId="59" fillId="0" borderId="0" applyProtection="0">
      <alignment vertical="center"/>
    </xf>
    <xf numFmtId="0" fontId="33" fillId="3" borderId="38" applyProtection="0">
      <alignment vertical="center"/>
    </xf>
    <xf numFmtId="0" fontId="30" fillId="0" borderId="1">
      <alignment horizontal="left"/>
      <protection locked="0"/>
    </xf>
    <xf numFmtId="0" fontId="28" fillId="30" borderId="0" applyProtection="0">
      <alignment vertical="center"/>
    </xf>
    <xf numFmtId="0" fontId="18" fillId="0" borderId="39">
      <alignment horizontal="left" vertical="center"/>
    </xf>
    <xf numFmtId="0" fontId="28" fillId="18" borderId="0" applyProtection="0">
      <alignment vertical="center"/>
    </xf>
    <xf numFmtId="0" fontId="28" fillId="19" borderId="0" applyProtection="0">
      <alignment vertical="center"/>
    </xf>
    <xf numFmtId="0" fontId="28" fillId="17" borderId="0" applyProtection="0">
      <alignment vertical="center"/>
    </xf>
    <xf numFmtId="0" fontId="59" fillId="0" borderId="0" applyProtection="0">
      <alignment vertical="center"/>
    </xf>
    <xf numFmtId="0" fontId="39" fillId="0" borderId="43" applyProtection="0">
      <alignment vertical="center"/>
    </xf>
    <xf numFmtId="0" fontId="25" fillId="21" borderId="0" applyProtection="0">
      <alignment vertical="center"/>
    </xf>
    <xf numFmtId="0" fontId="28" fillId="19" borderId="0" applyProtection="0">
      <alignment vertical="center"/>
    </xf>
    <xf numFmtId="0" fontId="59" fillId="0" borderId="0" applyProtection="0">
      <alignment vertical="center"/>
    </xf>
    <xf numFmtId="0" fontId="36" fillId="0" borderId="41" applyProtection="0">
      <alignment vertical="center"/>
    </xf>
    <xf numFmtId="0" fontId="25" fillId="28" borderId="0" applyProtection="0">
      <alignment vertical="center"/>
    </xf>
    <xf numFmtId="0" fontId="28" fillId="19" borderId="0" applyProtection="0">
      <alignment vertical="center"/>
    </xf>
    <xf numFmtId="0" fontId="44" fillId="19" borderId="0" applyProtection="0">
      <alignment vertical="center"/>
    </xf>
    <xf numFmtId="0" fontId="36" fillId="0" borderId="41" applyProtection="0">
      <alignment vertical="center"/>
    </xf>
    <xf numFmtId="0" fontId="28" fillId="17" borderId="0" applyProtection="0">
      <alignment vertical="center"/>
    </xf>
    <xf numFmtId="0" fontId="59" fillId="0" borderId="0" applyProtection="0">
      <alignment vertical="center"/>
    </xf>
    <xf numFmtId="0" fontId="18" fillId="0" borderId="39">
      <alignment horizontal="left" vertical="center"/>
    </xf>
    <xf numFmtId="0" fontId="44" fillId="19" borderId="0" applyProtection="0">
      <alignment vertical="center"/>
    </xf>
    <xf numFmtId="0" fontId="25" fillId="28" borderId="0" applyProtection="0">
      <alignment vertical="center"/>
    </xf>
    <xf numFmtId="0" fontId="28" fillId="19" borderId="0" applyProtection="0">
      <alignment vertical="center"/>
    </xf>
    <xf numFmtId="0" fontId="36" fillId="0" borderId="41" applyProtection="0">
      <alignment vertical="center"/>
    </xf>
    <xf numFmtId="0" fontId="28" fillId="19" borderId="0" applyProtection="0">
      <alignment vertical="center"/>
    </xf>
    <xf numFmtId="0" fontId="36" fillId="0" borderId="41" applyProtection="0">
      <alignment vertical="center"/>
    </xf>
    <xf numFmtId="0" fontId="28" fillId="19" borderId="0" applyProtection="0">
      <alignment vertical="center"/>
    </xf>
    <xf numFmtId="0" fontId="30" fillId="0" borderId="1">
      <alignment horizontal="left"/>
      <protection locked="0"/>
    </xf>
    <xf numFmtId="0" fontId="28" fillId="18" borderId="0" applyProtection="0">
      <alignment vertical="center"/>
    </xf>
    <xf numFmtId="0" fontId="44" fillId="19" borderId="0" applyProtection="0">
      <alignment vertical="center"/>
    </xf>
    <xf numFmtId="0" fontId="9" fillId="0" borderId="0" applyProtection="0">
      <alignment vertical="center"/>
    </xf>
    <xf numFmtId="0" fontId="59" fillId="0" borderId="0" applyProtection="0">
      <alignment vertical="center"/>
    </xf>
    <xf numFmtId="0" fontId="28" fillId="19" borderId="0" applyProtection="0">
      <alignment vertical="center"/>
    </xf>
    <xf numFmtId="0" fontId="28" fillId="17" borderId="0" applyProtection="0">
      <alignment vertical="center"/>
    </xf>
    <xf numFmtId="0" fontId="28" fillId="17" borderId="0" applyProtection="0">
      <alignment vertical="center"/>
    </xf>
    <xf numFmtId="0" fontId="28" fillId="19" borderId="0" applyProtection="0">
      <alignment vertical="center"/>
    </xf>
    <xf numFmtId="0" fontId="25" fillId="15" borderId="0" applyProtection="0">
      <alignment vertical="center"/>
    </xf>
    <xf numFmtId="0" fontId="59" fillId="0" borderId="0" applyProtection="0">
      <alignment vertical="center"/>
    </xf>
    <xf numFmtId="0" fontId="28" fillId="17" borderId="0" applyProtection="0">
      <alignment vertical="center"/>
    </xf>
    <xf numFmtId="0" fontId="28" fillId="19" borderId="0" applyProtection="0">
      <alignment vertical="center"/>
    </xf>
    <xf numFmtId="0" fontId="28" fillId="28" borderId="0" applyProtection="0">
      <alignment vertical="center"/>
    </xf>
    <xf numFmtId="0" fontId="28" fillId="17" borderId="0" applyProtection="0">
      <alignment vertical="center"/>
    </xf>
    <xf numFmtId="0" fontId="59" fillId="0" borderId="0" applyProtection="0">
      <alignment vertical="center"/>
    </xf>
    <xf numFmtId="0" fontId="28" fillId="17" borderId="0" applyProtection="0">
      <alignment vertical="center"/>
    </xf>
    <xf numFmtId="0" fontId="28" fillId="19" borderId="0" applyProtection="0">
      <alignment vertical="center"/>
    </xf>
    <xf numFmtId="0" fontId="28" fillId="28" borderId="0" applyProtection="0">
      <alignment vertical="center"/>
    </xf>
    <xf numFmtId="0" fontId="28" fillId="19" borderId="0" applyProtection="0">
      <alignment vertical="center"/>
    </xf>
    <xf numFmtId="0" fontId="28" fillId="17" borderId="0" applyProtection="0">
      <alignment vertical="center"/>
    </xf>
    <xf numFmtId="0" fontId="28" fillId="18" borderId="0" applyProtection="0">
      <alignment vertical="center"/>
    </xf>
    <xf numFmtId="0" fontId="25" fillId="34" borderId="0" applyProtection="0">
      <alignment vertical="center"/>
    </xf>
    <xf numFmtId="0" fontId="28" fillId="30" borderId="0" applyProtection="0">
      <alignment vertical="center"/>
    </xf>
    <xf numFmtId="0" fontId="30" fillId="0" borderId="1">
      <alignment horizontal="left"/>
      <protection locked="0"/>
    </xf>
    <xf numFmtId="0" fontId="39" fillId="0" borderId="43" applyProtection="0">
      <alignment vertical="center"/>
    </xf>
    <xf numFmtId="0" fontId="28" fillId="19" borderId="0" applyProtection="0">
      <alignment vertical="center"/>
    </xf>
    <xf numFmtId="0" fontId="59" fillId="0" borderId="0">
      <alignment vertical="center"/>
    </xf>
    <xf numFmtId="0" fontId="28" fillId="17" borderId="0" applyProtection="0">
      <alignment vertical="center"/>
    </xf>
    <xf numFmtId="0" fontId="25" fillId="15" borderId="0" applyProtection="0">
      <alignment vertical="center"/>
    </xf>
    <xf numFmtId="0" fontId="28" fillId="19" borderId="0" applyProtection="0">
      <alignment vertical="center"/>
    </xf>
    <xf numFmtId="0" fontId="59" fillId="0" borderId="0" applyProtection="0">
      <alignment vertical="center"/>
    </xf>
    <xf numFmtId="0" fontId="25" fillId="15" borderId="0" applyProtection="0">
      <alignment vertical="center"/>
    </xf>
    <xf numFmtId="0" fontId="28" fillId="19" borderId="0" applyProtection="0">
      <alignment vertical="center"/>
    </xf>
    <xf numFmtId="0" fontId="59" fillId="0" borderId="0" applyProtection="0">
      <alignment vertical="center"/>
    </xf>
    <xf numFmtId="0" fontId="25" fillId="21" borderId="0" applyProtection="0">
      <alignment vertical="center"/>
    </xf>
    <xf numFmtId="0" fontId="25" fillId="15" borderId="0" applyProtection="0">
      <alignment vertical="center"/>
    </xf>
    <xf numFmtId="0" fontId="34" fillId="0" borderId="0" applyProtection="0">
      <alignment vertical="center"/>
    </xf>
    <xf numFmtId="0" fontId="28" fillId="19"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59" fillId="0" borderId="0" applyProtection="0">
      <alignment vertical="center"/>
    </xf>
    <xf numFmtId="0" fontId="25" fillId="15" borderId="0" applyProtection="0">
      <alignment vertical="center"/>
    </xf>
    <xf numFmtId="0" fontId="28" fillId="19" borderId="0" applyProtection="0">
      <alignment vertical="center"/>
    </xf>
    <xf numFmtId="0" fontId="59" fillId="0" borderId="0" applyProtection="0">
      <alignment vertical="center"/>
    </xf>
    <xf numFmtId="0" fontId="33" fillId="3" borderId="38" applyProtection="0">
      <alignment vertical="center"/>
    </xf>
    <xf numFmtId="0" fontId="28" fillId="30" borderId="0" applyProtection="0">
      <alignment vertical="center"/>
    </xf>
    <xf numFmtId="0" fontId="28" fillId="19" borderId="0" applyProtection="0">
      <alignment vertical="center"/>
    </xf>
    <xf numFmtId="0" fontId="25" fillId="28" borderId="0" applyProtection="0">
      <alignment vertical="center"/>
    </xf>
    <xf numFmtId="0" fontId="59" fillId="0" borderId="0" applyProtection="0">
      <alignment vertical="center"/>
    </xf>
    <xf numFmtId="0" fontId="28" fillId="19" borderId="0" applyProtection="0">
      <alignment vertical="center"/>
    </xf>
    <xf numFmtId="0" fontId="25" fillId="15" borderId="0" applyProtection="0">
      <alignment vertical="center"/>
    </xf>
    <xf numFmtId="0" fontId="25" fillId="29" borderId="0" applyProtection="0">
      <alignment vertical="center"/>
    </xf>
    <xf numFmtId="0" fontId="28" fillId="30" borderId="0" applyProtection="0">
      <alignment vertical="center"/>
    </xf>
    <xf numFmtId="0" fontId="25" fillId="29" borderId="0" applyProtection="0">
      <alignment vertical="center"/>
    </xf>
    <xf numFmtId="0" fontId="28" fillId="30" borderId="0" applyProtection="0">
      <alignment vertical="center"/>
    </xf>
    <xf numFmtId="0" fontId="25" fillId="26" borderId="0" applyProtection="0">
      <alignment vertical="center"/>
    </xf>
    <xf numFmtId="0" fontId="32" fillId="27"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5" fillId="29" borderId="0" applyProtection="0">
      <alignment vertical="center"/>
    </xf>
    <xf numFmtId="0" fontId="28" fillId="3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28" fillId="19" borderId="0" applyProtection="0">
      <alignment vertical="center"/>
    </xf>
    <xf numFmtId="0" fontId="25" fillId="29" borderId="0" applyProtection="0">
      <alignment vertical="center"/>
    </xf>
    <xf numFmtId="0" fontId="28" fillId="30" borderId="0" applyProtection="0">
      <alignment vertical="center"/>
    </xf>
    <xf numFmtId="0" fontId="28" fillId="19" borderId="0" applyProtection="0">
      <alignment vertical="center"/>
    </xf>
    <xf numFmtId="0" fontId="28" fillId="30" borderId="0" applyProtection="0">
      <alignment vertical="center"/>
    </xf>
    <xf numFmtId="0" fontId="59" fillId="0" borderId="0" applyProtection="0">
      <alignment vertical="center"/>
    </xf>
    <xf numFmtId="0" fontId="25" fillId="29" borderId="0" applyProtection="0">
      <alignment vertical="center"/>
    </xf>
    <xf numFmtId="0" fontId="28" fillId="17" borderId="0" applyProtection="0">
      <alignment vertical="center"/>
    </xf>
    <xf numFmtId="0" fontId="28" fillId="30" borderId="0" applyProtection="0">
      <alignment vertical="center"/>
    </xf>
    <xf numFmtId="0" fontId="28" fillId="19" borderId="0" applyProtection="0">
      <alignment vertical="center"/>
    </xf>
    <xf numFmtId="0" fontId="25" fillId="29" borderId="0" applyProtection="0">
      <alignment vertical="center"/>
    </xf>
    <xf numFmtId="0" fontId="25" fillId="26" borderId="0" applyProtection="0">
      <alignment vertical="center"/>
    </xf>
    <xf numFmtId="0" fontId="37" fillId="20" borderId="0" applyProtection="0">
      <alignment vertical="center"/>
    </xf>
    <xf numFmtId="0" fontId="28" fillId="19" borderId="0" applyNumberFormat="0" applyBorder="0" applyAlignment="0" applyProtection="0">
      <alignment vertical="center"/>
    </xf>
    <xf numFmtId="0" fontId="28" fillId="19" borderId="0" applyProtection="0">
      <alignment vertical="center"/>
    </xf>
    <xf numFmtId="0" fontId="25" fillId="15" borderId="0" applyProtection="0">
      <alignment vertical="center"/>
    </xf>
    <xf numFmtId="0" fontId="28" fillId="19" borderId="0" applyProtection="0">
      <alignment vertical="center"/>
    </xf>
    <xf numFmtId="0" fontId="59" fillId="0" borderId="0" applyProtection="0">
      <alignment vertical="center"/>
    </xf>
    <xf numFmtId="0" fontId="28" fillId="18" borderId="0" applyProtection="0">
      <alignment vertical="center"/>
    </xf>
    <xf numFmtId="0" fontId="28" fillId="19" borderId="0" applyProtection="0">
      <alignment vertical="center"/>
    </xf>
    <xf numFmtId="0" fontId="59" fillId="0" borderId="0" applyProtection="0">
      <alignment vertical="center"/>
    </xf>
    <xf numFmtId="0" fontId="28" fillId="18" borderId="0" applyProtection="0">
      <alignment vertical="center"/>
    </xf>
    <xf numFmtId="0" fontId="28" fillId="19" borderId="0" applyProtection="0">
      <alignment vertical="center"/>
    </xf>
    <xf numFmtId="0" fontId="59" fillId="0" borderId="0" applyProtection="0">
      <alignment vertical="center"/>
    </xf>
    <xf numFmtId="0" fontId="28" fillId="18" borderId="0" applyProtection="0">
      <alignment vertical="center"/>
    </xf>
    <xf numFmtId="0" fontId="28" fillId="19" borderId="0" applyProtection="0">
      <alignment vertical="center"/>
    </xf>
    <xf numFmtId="0" fontId="59" fillId="0" borderId="0" applyProtection="0">
      <alignment vertical="center"/>
    </xf>
    <xf numFmtId="0" fontId="18" fillId="0" borderId="39" applyProtection="0">
      <alignment horizontal="left" vertical="center"/>
    </xf>
    <xf numFmtId="0" fontId="28" fillId="19" borderId="0" applyProtection="0">
      <alignment vertical="center"/>
    </xf>
    <xf numFmtId="0" fontId="28" fillId="19" borderId="0" applyProtection="0">
      <alignment vertical="center"/>
    </xf>
    <xf numFmtId="0" fontId="25" fillId="29" borderId="0" applyProtection="0">
      <alignment vertical="center"/>
    </xf>
    <xf numFmtId="0" fontId="28" fillId="19" borderId="0" applyProtection="0">
      <alignment vertical="center"/>
    </xf>
    <xf numFmtId="0" fontId="25" fillId="29" borderId="0" applyProtection="0">
      <alignment vertical="center"/>
    </xf>
    <xf numFmtId="0" fontId="43" fillId="14" borderId="38" applyProtection="0">
      <alignment vertical="center"/>
    </xf>
    <xf numFmtId="0" fontId="28" fillId="19" borderId="0" applyProtection="0">
      <alignment vertical="center"/>
    </xf>
    <xf numFmtId="0" fontId="28" fillId="19"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5" fillId="29" borderId="0" applyProtection="0">
      <alignment vertical="center"/>
    </xf>
    <xf numFmtId="0" fontId="59" fillId="0" borderId="0" applyProtection="0">
      <alignment vertical="center"/>
    </xf>
    <xf numFmtId="0" fontId="43" fillId="14" borderId="38" applyProtection="0">
      <alignment vertical="center"/>
    </xf>
    <xf numFmtId="0" fontId="28" fillId="19" borderId="0" applyProtection="0">
      <alignment vertical="center"/>
    </xf>
    <xf numFmtId="0" fontId="28" fillId="19" borderId="0" applyProtection="0">
      <alignment vertical="center"/>
    </xf>
    <xf numFmtId="0" fontId="25" fillId="29" borderId="0" applyProtection="0">
      <alignment vertical="center"/>
    </xf>
    <xf numFmtId="0" fontId="28" fillId="30" borderId="0" applyProtection="0">
      <alignment vertical="center"/>
    </xf>
    <xf numFmtId="0" fontId="28" fillId="19" borderId="0" applyProtection="0">
      <alignment vertical="center"/>
    </xf>
    <xf numFmtId="0" fontId="28" fillId="19" borderId="0" applyProtection="0">
      <alignment vertical="center"/>
    </xf>
    <xf numFmtId="0" fontId="28" fillId="19" borderId="0" applyProtection="0">
      <alignment vertical="center"/>
    </xf>
    <xf numFmtId="0" fontId="28" fillId="19" borderId="0" applyProtection="0">
      <alignment vertical="center"/>
    </xf>
    <xf numFmtId="0" fontId="28" fillId="19" borderId="0" applyProtection="0">
      <alignment vertical="center"/>
    </xf>
    <xf numFmtId="0" fontId="59" fillId="0" borderId="0" applyProtection="0">
      <alignment vertical="center"/>
    </xf>
    <xf numFmtId="0" fontId="25" fillId="29" borderId="0" applyProtection="0">
      <alignment vertical="center"/>
    </xf>
    <xf numFmtId="0" fontId="28" fillId="30" borderId="0" applyProtection="0">
      <alignment vertical="center"/>
    </xf>
    <xf numFmtId="0" fontId="28" fillId="19" borderId="0" applyProtection="0">
      <alignment vertical="center"/>
    </xf>
    <xf numFmtId="0" fontId="28" fillId="19" borderId="0" applyProtection="0">
      <alignment vertical="center"/>
    </xf>
    <xf numFmtId="0" fontId="28" fillId="19" borderId="0" applyProtection="0">
      <alignment vertical="center"/>
    </xf>
    <xf numFmtId="0" fontId="28" fillId="21" borderId="0" applyProtection="0">
      <alignment vertical="center"/>
    </xf>
    <xf numFmtId="0" fontId="28" fillId="19" borderId="0" applyProtection="0">
      <alignment vertical="center"/>
    </xf>
    <xf numFmtId="0" fontId="28" fillId="19" borderId="0" applyProtection="0">
      <alignment vertical="center"/>
    </xf>
    <xf numFmtId="0" fontId="28" fillId="30" borderId="0" applyProtection="0">
      <alignment vertical="center"/>
    </xf>
    <xf numFmtId="0" fontId="28" fillId="19" borderId="0" applyProtection="0">
      <alignment vertical="center"/>
    </xf>
    <xf numFmtId="0" fontId="28" fillId="30" borderId="0" applyProtection="0">
      <alignment vertical="center"/>
    </xf>
    <xf numFmtId="0" fontId="28" fillId="19" borderId="0" applyProtection="0">
      <alignment vertical="center"/>
    </xf>
    <xf numFmtId="0" fontId="28" fillId="30" borderId="0" applyProtection="0">
      <alignment vertical="center"/>
    </xf>
    <xf numFmtId="0" fontId="25" fillId="34" borderId="0" applyProtection="0">
      <alignment vertical="center"/>
    </xf>
    <xf numFmtId="0" fontId="28" fillId="19" borderId="0" applyProtection="0">
      <alignment vertical="center"/>
    </xf>
    <xf numFmtId="0" fontId="25" fillId="15" borderId="0" applyProtection="0">
      <alignment vertical="center"/>
    </xf>
    <xf numFmtId="0" fontId="25" fillId="34" borderId="0" applyProtection="0">
      <alignment vertical="center"/>
    </xf>
    <xf numFmtId="0" fontId="28" fillId="19" borderId="0" applyProtection="0">
      <alignment vertical="center"/>
    </xf>
    <xf numFmtId="0" fontId="28" fillId="19" borderId="0" applyProtection="0">
      <alignment vertical="center"/>
    </xf>
    <xf numFmtId="0" fontId="28" fillId="30" borderId="0" applyProtection="0">
      <alignment vertical="center"/>
    </xf>
    <xf numFmtId="0" fontId="28" fillId="19" borderId="0" applyProtection="0">
      <alignment vertical="center"/>
    </xf>
    <xf numFmtId="0" fontId="28" fillId="19" borderId="0" applyProtection="0">
      <alignment vertical="center"/>
    </xf>
    <xf numFmtId="0" fontId="28" fillId="30" borderId="0" applyProtection="0">
      <alignment vertical="center"/>
    </xf>
    <xf numFmtId="0" fontId="28" fillId="19" borderId="0" applyProtection="0">
      <alignment vertical="center"/>
    </xf>
    <xf numFmtId="0" fontId="59" fillId="0" borderId="0" applyProtection="0">
      <alignment vertical="center"/>
    </xf>
    <xf numFmtId="0" fontId="41" fillId="0" borderId="44" applyProtection="0">
      <alignment vertical="center"/>
    </xf>
    <xf numFmtId="0" fontId="28" fillId="19" borderId="0" applyNumberFormat="0" applyBorder="0" applyAlignment="0" applyProtection="0">
      <alignment vertical="center"/>
    </xf>
    <xf numFmtId="0" fontId="28" fillId="19" borderId="0" applyProtection="0">
      <alignment vertical="center"/>
    </xf>
    <xf numFmtId="0" fontId="28" fillId="30" borderId="0" applyNumberFormat="0" applyBorder="0" applyAlignment="0" applyProtection="0">
      <alignment vertical="center"/>
    </xf>
    <xf numFmtId="0" fontId="28" fillId="19" borderId="0" applyProtection="0">
      <alignment vertical="center"/>
    </xf>
    <xf numFmtId="0" fontId="25" fillId="16" borderId="0" applyProtection="0">
      <alignment vertical="center"/>
    </xf>
    <xf numFmtId="0" fontId="33" fillId="3" borderId="38" applyProtection="0">
      <alignment vertical="center"/>
    </xf>
    <xf numFmtId="0" fontId="25" fillId="34" borderId="0" applyProtection="0">
      <alignment vertical="center"/>
    </xf>
    <xf numFmtId="0" fontId="28" fillId="28" borderId="0" applyNumberFormat="0" applyBorder="0" applyAlignment="0" applyProtection="0">
      <alignment vertical="center"/>
    </xf>
    <xf numFmtId="0" fontId="59" fillId="0" borderId="0" applyProtection="0">
      <alignment vertical="center"/>
    </xf>
    <xf numFmtId="0" fontId="28" fillId="19" borderId="0" applyProtection="0">
      <alignment vertical="center"/>
    </xf>
    <xf numFmtId="0" fontId="25" fillId="16" borderId="0" applyProtection="0">
      <alignment vertical="center"/>
    </xf>
    <xf numFmtId="0" fontId="28" fillId="30" borderId="0" applyProtection="0">
      <alignment vertical="center"/>
    </xf>
    <xf numFmtId="0" fontId="28" fillId="19" borderId="0" applyProtection="0">
      <alignment vertical="center"/>
    </xf>
    <xf numFmtId="0" fontId="28" fillId="24" borderId="0" applyProtection="0">
      <alignment vertical="center"/>
    </xf>
    <xf numFmtId="0" fontId="28" fillId="19" borderId="0" applyProtection="0">
      <alignment vertical="center"/>
    </xf>
    <xf numFmtId="0" fontId="28" fillId="19" borderId="0" applyProtection="0">
      <alignment vertical="center"/>
    </xf>
    <xf numFmtId="0" fontId="28" fillId="19" borderId="0" applyProtection="0">
      <alignment vertical="center"/>
    </xf>
    <xf numFmtId="0" fontId="30" fillId="0" borderId="1">
      <alignment horizontal="left"/>
      <protection locked="0"/>
    </xf>
    <xf numFmtId="0" fontId="28" fillId="19" borderId="0" applyProtection="0">
      <alignment vertical="center"/>
    </xf>
    <xf numFmtId="0" fontId="28" fillId="24" borderId="0" applyProtection="0">
      <alignment vertical="center"/>
    </xf>
    <xf numFmtId="0" fontId="30" fillId="0" borderId="1">
      <alignment horizontal="left"/>
      <protection locked="0"/>
    </xf>
    <xf numFmtId="0" fontId="28" fillId="19" borderId="0" applyProtection="0">
      <alignment vertical="center"/>
    </xf>
    <xf numFmtId="0" fontId="28" fillId="19" borderId="0" applyProtection="0">
      <alignment vertical="center"/>
    </xf>
    <xf numFmtId="0" fontId="30" fillId="0" borderId="1">
      <alignment horizontal="left"/>
      <protection locked="0"/>
    </xf>
    <xf numFmtId="0" fontId="28" fillId="19" borderId="0" applyProtection="0">
      <alignment vertical="center"/>
    </xf>
    <xf numFmtId="0" fontId="32" fillId="27" borderId="0" applyProtection="0">
      <alignment vertical="center"/>
    </xf>
    <xf numFmtId="0" fontId="28" fillId="19" borderId="0" applyProtection="0">
      <alignment vertical="center"/>
    </xf>
    <xf numFmtId="0" fontId="32" fillId="27" borderId="0" applyProtection="0">
      <alignment vertical="center"/>
    </xf>
    <xf numFmtId="0" fontId="28" fillId="19" borderId="0" applyProtection="0">
      <alignment vertical="center"/>
    </xf>
    <xf numFmtId="0" fontId="25" fillId="15" borderId="0" applyProtection="0">
      <alignment vertical="center"/>
    </xf>
    <xf numFmtId="0" fontId="28" fillId="18" borderId="0" applyProtection="0">
      <alignment vertical="center"/>
    </xf>
    <xf numFmtId="0" fontId="25" fillId="21" borderId="0" applyProtection="0">
      <alignment vertical="center"/>
    </xf>
    <xf numFmtId="0" fontId="28" fillId="18" borderId="0" applyProtection="0">
      <alignment vertical="center"/>
    </xf>
    <xf numFmtId="0" fontId="39" fillId="0" borderId="43" applyProtection="0">
      <alignment vertical="center"/>
    </xf>
    <xf numFmtId="0" fontId="28" fillId="19" borderId="0" applyProtection="0">
      <alignment vertical="center"/>
    </xf>
    <xf numFmtId="0" fontId="25" fillId="15" borderId="0" applyProtection="0">
      <alignment vertical="center"/>
    </xf>
    <xf numFmtId="0" fontId="59" fillId="0" borderId="0" applyProtection="0">
      <alignment vertical="center"/>
    </xf>
    <xf numFmtId="0" fontId="28" fillId="19" borderId="0" applyProtection="0">
      <alignment vertical="center"/>
    </xf>
    <xf numFmtId="0" fontId="25" fillId="29" borderId="0" applyProtection="0">
      <alignment vertical="center"/>
    </xf>
    <xf numFmtId="0" fontId="59" fillId="0" borderId="0" applyProtection="0">
      <alignment vertical="center"/>
    </xf>
    <xf numFmtId="0" fontId="28" fillId="19" borderId="0" applyProtection="0">
      <alignment vertical="center"/>
    </xf>
    <xf numFmtId="0" fontId="30" fillId="0" borderId="1">
      <alignment horizontal="left" vertical="center"/>
      <protection locked="0"/>
    </xf>
    <xf numFmtId="0" fontId="28" fillId="18" borderId="0" applyProtection="0">
      <alignment vertical="center"/>
    </xf>
    <xf numFmtId="0" fontId="59" fillId="0" borderId="0" applyProtection="0">
      <alignment vertical="center"/>
    </xf>
    <xf numFmtId="0" fontId="28" fillId="19" borderId="0" applyProtection="0">
      <alignment vertical="center"/>
    </xf>
    <xf numFmtId="0" fontId="30" fillId="0" borderId="1">
      <alignment horizontal="left" vertical="center"/>
      <protection locked="0"/>
    </xf>
    <xf numFmtId="0" fontId="28" fillId="18" borderId="0" applyProtection="0">
      <alignment vertical="center"/>
    </xf>
    <xf numFmtId="0" fontId="28" fillId="24" borderId="0" applyProtection="0">
      <alignment vertical="center"/>
    </xf>
    <xf numFmtId="0" fontId="18" fillId="0" borderId="39">
      <alignment horizontal="left" vertical="center"/>
    </xf>
    <xf numFmtId="0" fontId="28" fillId="19" borderId="0" applyProtection="0">
      <alignment vertical="center"/>
    </xf>
    <xf numFmtId="0" fontId="25" fillId="15" borderId="0" applyProtection="0">
      <alignment vertical="center"/>
    </xf>
    <xf numFmtId="0" fontId="42" fillId="0" borderId="48" applyNumberFormat="0" applyFill="0" applyAlignment="0" applyProtection="0">
      <alignment vertical="center"/>
    </xf>
    <xf numFmtId="0" fontId="28" fillId="3" borderId="0" applyProtection="0">
      <alignment vertical="center"/>
    </xf>
    <xf numFmtId="0" fontId="59" fillId="0" borderId="0" applyProtection="0">
      <alignment vertical="center"/>
    </xf>
    <xf numFmtId="0" fontId="18" fillId="0" borderId="39">
      <alignment horizontal="left" vertical="center"/>
    </xf>
    <xf numFmtId="0" fontId="35" fillId="14" borderId="40" applyProtection="0">
      <alignment vertical="center"/>
    </xf>
    <xf numFmtId="0" fontId="18" fillId="0" borderId="39">
      <alignment horizontal="left" vertical="center"/>
    </xf>
    <xf numFmtId="0" fontId="28" fillId="19" borderId="0" applyProtection="0">
      <alignment vertical="center"/>
    </xf>
    <xf numFmtId="0" fontId="25" fillId="15" borderId="0" applyProtection="0">
      <alignment vertical="center"/>
    </xf>
    <xf numFmtId="0" fontId="41" fillId="0" borderId="44" applyProtection="0">
      <alignment vertical="center"/>
    </xf>
    <xf numFmtId="0" fontId="41" fillId="0" borderId="44" applyProtection="0">
      <alignment vertical="center"/>
    </xf>
    <xf numFmtId="0" fontId="28" fillId="19" borderId="0" applyProtection="0">
      <alignment vertical="center"/>
    </xf>
    <xf numFmtId="0" fontId="41" fillId="0" borderId="44" applyProtection="0">
      <alignment vertical="center"/>
    </xf>
    <xf numFmtId="0" fontId="28" fillId="19" borderId="0" applyProtection="0">
      <alignment vertical="center"/>
    </xf>
    <xf numFmtId="0" fontId="41" fillId="0" borderId="44" applyProtection="0">
      <alignment vertical="center"/>
    </xf>
    <xf numFmtId="0" fontId="28" fillId="19" borderId="0" applyProtection="0">
      <alignment vertical="center"/>
    </xf>
    <xf numFmtId="0" fontId="41" fillId="0" borderId="44" applyProtection="0">
      <alignment vertical="center"/>
    </xf>
    <xf numFmtId="0" fontId="28" fillId="19" borderId="0" applyProtection="0">
      <alignment vertical="center"/>
    </xf>
    <xf numFmtId="0" fontId="18" fillId="0" borderId="39">
      <alignment horizontal="left" vertical="center"/>
    </xf>
    <xf numFmtId="0" fontId="33" fillId="3" borderId="38" applyProtection="0">
      <alignment vertical="center"/>
    </xf>
    <xf numFmtId="0" fontId="59" fillId="0" borderId="0" applyProtection="0">
      <alignment vertical="center"/>
    </xf>
    <xf numFmtId="0" fontId="39" fillId="0" borderId="0" applyProtection="0">
      <alignment vertical="center"/>
    </xf>
    <xf numFmtId="0" fontId="28" fillId="19" borderId="0" applyProtection="0">
      <alignment vertical="center"/>
    </xf>
    <xf numFmtId="0" fontId="25" fillId="15" borderId="0" applyProtection="0">
      <alignment vertical="center"/>
    </xf>
    <xf numFmtId="0" fontId="30" fillId="0" borderId="1">
      <alignment horizontal="left"/>
      <protection locked="0"/>
    </xf>
    <xf numFmtId="0" fontId="18" fillId="0" borderId="39">
      <alignment horizontal="left" vertical="center"/>
    </xf>
    <xf numFmtId="0" fontId="59" fillId="0" borderId="0" applyProtection="0">
      <alignment vertical="center"/>
    </xf>
    <xf numFmtId="0" fontId="28" fillId="19" borderId="0" applyProtection="0">
      <alignment vertical="center"/>
    </xf>
    <xf numFmtId="0" fontId="25" fillId="15"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9" fillId="0" borderId="0">
      <alignment vertical="center"/>
    </xf>
    <xf numFmtId="0" fontId="28" fillId="19" borderId="0" applyProtection="0">
      <alignment vertical="center"/>
    </xf>
    <xf numFmtId="0" fontId="28" fillId="19" borderId="0" applyProtection="0">
      <alignment vertical="center"/>
    </xf>
    <xf numFmtId="0" fontId="28" fillId="19" borderId="0" applyProtection="0">
      <alignment vertical="center"/>
    </xf>
    <xf numFmtId="0" fontId="28" fillId="19" borderId="0" applyProtection="0">
      <alignment vertical="center"/>
    </xf>
    <xf numFmtId="0" fontId="59" fillId="0" borderId="0" applyProtection="0">
      <alignment vertical="center"/>
    </xf>
    <xf numFmtId="0" fontId="28" fillId="17" borderId="0" applyProtection="0">
      <alignment vertical="center"/>
    </xf>
    <xf numFmtId="0" fontId="28" fillId="19" borderId="0" applyProtection="0">
      <alignment vertical="center"/>
    </xf>
    <xf numFmtId="0" fontId="28" fillId="19" borderId="0" applyProtection="0">
      <alignment vertical="center"/>
    </xf>
    <xf numFmtId="0" fontId="59" fillId="0" borderId="0" applyProtection="0">
      <alignment vertical="center"/>
    </xf>
    <xf numFmtId="0" fontId="59" fillId="0" borderId="0" applyProtection="0">
      <alignment vertical="center"/>
    </xf>
    <xf numFmtId="0" fontId="28" fillId="3" borderId="0" applyNumberFormat="0" applyBorder="0" applyAlignment="0" applyProtection="0">
      <alignment vertical="center"/>
    </xf>
    <xf numFmtId="0" fontId="28" fillId="19" borderId="0" applyProtection="0">
      <alignment vertical="center"/>
    </xf>
    <xf numFmtId="0" fontId="28" fillId="19" borderId="0" applyProtection="0">
      <alignment vertical="center"/>
    </xf>
    <xf numFmtId="0" fontId="28" fillId="19" borderId="0" applyProtection="0">
      <alignment vertical="center"/>
    </xf>
    <xf numFmtId="0" fontId="41" fillId="0" borderId="44" applyProtection="0">
      <alignment vertical="center"/>
    </xf>
    <xf numFmtId="0" fontId="28" fillId="18" borderId="0" applyProtection="0">
      <alignment vertical="center"/>
    </xf>
    <xf numFmtId="0" fontId="28" fillId="19" borderId="0" applyProtection="0">
      <alignment vertical="center"/>
    </xf>
    <xf numFmtId="0" fontId="28" fillId="19" borderId="0" applyProtection="0">
      <alignment vertical="center"/>
    </xf>
    <xf numFmtId="0" fontId="25" fillId="33" borderId="0" applyProtection="0">
      <alignment vertical="center"/>
    </xf>
    <xf numFmtId="0" fontId="28" fillId="18" borderId="0" applyProtection="0">
      <alignment vertical="center"/>
    </xf>
    <xf numFmtId="0" fontId="18" fillId="0" borderId="39">
      <alignment horizontal="left" vertical="center"/>
    </xf>
    <xf numFmtId="0" fontId="35" fillId="14" borderId="40" applyProtection="0">
      <alignment vertical="center"/>
    </xf>
    <xf numFmtId="0" fontId="28" fillId="19" borderId="0" applyProtection="0">
      <alignment vertical="center"/>
    </xf>
    <xf numFmtId="0" fontId="35" fillId="14" borderId="40" applyProtection="0">
      <alignment vertical="center"/>
    </xf>
    <xf numFmtId="0" fontId="28" fillId="17" borderId="0" applyProtection="0">
      <alignment vertical="center"/>
    </xf>
    <xf numFmtId="0" fontId="25" fillId="21" borderId="0" applyProtection="0">
      <alignment vertical="center"/>
    </xf>
    <xf numFmtId="0" fontId="37" fillId="20" borderId="0" applyProtection="0">
      <alignment vertical="center"/>
    </xf>
    <xf numFmtId="0" fontId="28" fillId="19" borderId="0" applyProtection="0">
      <alignment vertical="center"/>
    </xf>
    <xf numFmtId="0" fontId="28" fillId="19" borderId="0" applyProtection="0">
      <alignment vertical="center"/>
    </xf>
    <xf numFmtId="0" fontId="28" fillId="19" borderId="0" applyProtection="0">
      <alignment vertical="center"/>
    </xf>
    <xf numFmtId="0" fontId="18" fillId="0" borderId="39">
      <alignment horizontal="left" vertical="center"/>
    </xf>
    <xf numFmtId="0" fontId="28" fillId="19" borderId="0" applyProtection="0">
      <alignment vertical="center"/>
    </xf>
    <xf numFmtId="0" fontId="25" fillId="15" borderId="0" applyProtection="0">
      <alignment vertical="center"/>
    </xf>
    <xf numFmtId="0" fontId="18" fillId="0" borderId="39">
      <alignment horizontal="left" vertical="center"/>
    </xf>
    <xf numFmtId="0" fontId="39" fillId="0" borderId="0" applyProtection="0">
      <alignment vertical="center"/>
    </xf>
    <xf numFmtId="0" fontId="28" fillId="19" borderId="0" applyProtection="0">
      <alignment vertical="center"/>
    </xf>
    <xf numFmtId="0" fontId="28" fillId="18" borderId="0" applyProtection="0">
      <alignment vertical="center"/>
    </xf>
    <xf numFmtId="0" fontId="9" fillId="0" borderId="0">
      <alignment vertical="center"/>
    </xf>
    <xf numFmtId="0" fontId="28" fillId="19" borderId="0" applyProtection="0">
      <alignment vertical="center"/>
    </xf>
    <xf numFmtId="0" fontId="28" fillId="19" borderId="0" applyProtection="0">
      <alignment vertical="center"/>
    </xf>
    <xf numFmtId="0" fontId="25" fillId="15" borderId="0" applyProtection="0">
      <alignment vertical="center"/>
    </xf>
    <xf numFmtId="0" fontId="59" fillId="0" borderId="0" applyProtection="0">
      <alignment vertical="center"/>
    </xf>
    <xf numFmtId="0" fontId="28" fillId="19" borderId="0" applyProtection="0">
      <alignment vertical="center"/>
    </xf>
    <xf numFmtId="0" fontId="41" fillId="0" borderId="44" applyProtection="0">
      <alignment vertical="center"/>
    </xf>
    <xf numFmtId="0" fontId="28" fillId="19" borderId="0" applyNumberFormat="0" applyBorder="0" applyAlignment="0" applyProtection="0">
      <alignment vertical="center"/>
    </xf>
    <xf numFmtId="0" fontId="28" fillId="24" borderId="0" applyProtection="0">
      <alignment vertical="center"/>
    </xf>
    <xf numFmtId="0" fontId="18" fillId="0" borderId="39">
      <alignment horizontal="left" vertical="center"/>
    </xf>
    <xf numFmtId="0" fontId="28" fillId="19" borderId="0" applyProtection="0">
      <alignment vertical="center"/>
    </xf>
    <xf numFmtId="0" fontId="25" fillId="15" borderId="0" applyProtection="0">
      <alignment vertical="center"/>
    </xf>
    <xf numFmtId="0" fontId="25" fillId="15" borderId="0" applyProtection="0">
      <alignment vertical="center"/>
    </xf>
    <xf numFmtId="0" fontId="44" fillId="19" borderId="0" applyProtection="0">
      <alignment vertical="center"/>
    </xf>
    <xf numFmtId="0" fontId="28" fillId="17" borderId="0" applyProtection="0">
      <alignment vertical="center"/>
    </xf>
    <xf numFmtId="0" fontId="28" fillId="19" borderId="0" applyProtection="0">
      <alignment vertical="center"/>
    </xf>
    <xf numFmtId="0" fontId="28" fillId="19" borderId="0" applyProtection="0">
      <alignment vertical="center"/>
    </xf>
    <xf numFmtId="0" fontId="28" fillId="19" borderId="0" applyProtection="0">
      <alignment vertical="center"/>
    </xf>
    <xf numFmtId="0" fontId="59" fillId="0" borderId="0" applyProtection="0">
      <alignment vertical="center"/>
    </xf>
    <xf numFmtId="0" fontId="59" fillId="0" borderId="0" applyProtection="0">
      <alignment vertical="center"/>
    </xf>
    <xf numFmtId="0" fontId="28" fillId="30" borderId="0" applyNumberFormat="0" applyBorder="0" applyAlignment="0" applyProtection="0">
      <alignment vertical="center"/>
    </xf>
    <xf numFmtId="0" fontId="18" fillId="0" borderId="39" applyProtection="0">
      <alignment horizontal="left" vertical="center"/>
    </xf>
    <xf numFmtId="0" fontId="18" fillId="0" borderId="39">
      <alignment horizontal="left" vertical="center"/>
    </xf>
    <xf numFmtId="0" fontId="59" fillId="0" borderId="0" applyProtection="0">
      <alignment vertical="center"/>
    </xf>
    <xf numFmtId="0" fontId="28" fillId="19" borderId="0" applyProtection="0">
      <alignment vertical="center"/>
    </xf>
    <xf numFmtId="0" fontId="25" fillId="15"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28" fillId="19" borderId="0" applyProtection="0">
      <alignment vertical="center"/>
    </xf>
    <xf numFmtId="0" fontId="25" fillId="15" borderId="0" applyProtection="0">
      <alignment vertical="center"/>
    </xf>
    <xf numFmtId="0" fontId="30" fillId="0" borderId="1">
      <alignment horizontal="left"/>
      <protection locked="0"/>
    </xf>
    <xf numFmtId="0" fontId="59" fillId="0" borderId="0" applyProtection="0">
      <alignment vertical="center"/>
    </xf>
    <xf numFmtId="0" fontId="59" fillId="0" borderId="0" applyProtection="0">
      <alignment vertical="center"/>
    </xf>
    <xf numFmtId="0" fontId="28" fillId="19" borderId="0" applyProtection="0">
      <alignment vertical="center"/>
    </xf>
    <xf numFmtId="0" fontId="25" fillId="15"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17" borderId="0" applyProtection="0">
      <alignment vertical="center"/>
    </xf>
    <xf numFmtId="0" fontId="27" fillId="0" borderId="0" applyProtection="0">
      <alignment vertical="center"/>
    </xf>
    <xf numFmtId="0" fontId="59" fillId="0" borderId="0" applyProtection="0">
      <alignment vertical="center"/>
    </xf>
    <xf numFmtId="0" fontId="28" fillId="19" borderId="0" applyProtection="0">
      <alignment vertical="center"/>
    </xf>
    <xf numFmtId="0" fontId="44" fillId="19" borderId="0" applyProtection="0">
      <alignment vertical="center"/>
    </xf>
    <xf numFmtId="0" fontId="59" fillId="0"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30" borderId="0" applyProtection="0">
      <alignment vertical="center"/>
    </xf>
    <xf numFmtId="0" fontId="27" fillId="0"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19" borderId="0" applyProtection="0">
      <alignment vertical="center"/>
    </xf>
    <xf numFmtId="0" fontId="28" fillId="24"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17" borderId="0" applyProtection="0">
      <alignment vertical="center"/>
    </xf>
    <xf numFmtId="0" fontId="28" fillId="18" borderId="0" applyProtection="0">
      <alignment vertical="center"/>
    </xf>
    <xf numFmtId="0" fontId="25" fillId="34" borderId="0" applyProtection="0">
      <alignment vertical="center"/>
    </xf>
    <xf numFmtId="0" fontId="28" fillId="18" borderId="0" applyProtection="0">
      <alignment vertical="center"/>
    </xf>
    <xf numFmtId="0" fontId="59" fillId="0" borderId="0" applyProtection="0">
      <alignment vertical="center"/>
    </xf>
    <xf numFmtId="0" fontId="39" fillId="0" borderId="43" applyProtection="0">
      <alignment vertical="center"/>
    </xf>
    <xf numFmtId="0" fontId="28" fillId="19" borderId="0" applyProtection="0">
      <alignment vertical="center"/>
    </xf>
    <xf numFmtId="0" fontId="59" fillId="0" borderId="0" applyProtection="0">
      <alignment vertical="center"/>
    </xf>
    <xf numFmtId="0" fontId="59" fillId="0" borderId="0" applyProtection="0">
      <alignment vertical="center"/>
    </xf>
    <xf numFmtId="0" fontId="28" fillId="19" borderId="0" applyProtection="0">
      <alignment vertical="center"/>
    </xf>
    <xf numFmtId="0" fontId="40" fillId="31" borderId="42"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28" fillId="19" borderId="0" applyProtection="0">
      <alignment vertical="center"/>
    </xf>
    <xf numFmtId="0" fontId="40" fillId="31" borderId="42" applyProtection="0">
      <alignment vertical="center"/>
    </xf>
    <xf numFmtId="0" fontId="28" fillId="24" borderId="0" applyProtection="0">
      <alignment vertical="center"/>
    </xf>
    <xf numFmtId="0" fontId="59" fillId="0" borderId="0" applyProtection="0">
      <alignment vertical="center"/>
    </xf>
    <xf numFmtId="0" fontId="28" fillId="19" borderId="0" applyProtection="0">
      <alignment vertical="center"/>
    </xf>
    <xf numFmtId="0" fontId="27" fillId="0" borderId="0" applyProtection="0">
      <alignment vertical="center"/>
    </xf>
    <xf numFmtId="0" fontId="59" fillId="0" borderId="0" applyProtection="0">
      <alignment vertical="center"/>
    </xf>
    <xf numFmtId="0" fontId="28" fillId="19" borderId="0" applyProtection="0">
      <alignment vertical="center"/>
    </xf>
    <xf numFmtId="0" fontId="27" fillId="0" borderId="0" applyProtection="0">
      <alignment vertical="center"/>
    </xf>
    <xf numFmtId="0" fontId="59" fillId="0" borderId="0" applyProtection="0">
      <alignment vertical="center"/>
    </xf>
    <xf numFmtId="0" fontId="28" fillId="19" borderId="0" applyProtection="0">
      <alignment vertical="center"/>
    </xf>
    <xf numFmtId="0" fontId="27" fillId="0" borderId="0" applyProtection="0">
      <alignment vertical="center"/>
    </xf>
    <xf numFmtId="0" fontId="59" fillId="0" borderId="0" applyProtection="0">
      <alignment vertical="center"/>
    </xf>
    <xf numFmtId="0" fontId="28" fillId="19" borderId="0" applyProtection="0">
      <alignment vertical="center"/>
    </xf>
    <xf numFmtId="0" fontId="27" fillId="0" borderId="0" applyProtection="0">
      <alignment vertical="center"/>
    </xf>
    <xf numFmtId="0" fontId="59" fillId="0" borderId="0" applyProtection="0">
      <alignment vertical="center"/>
    </xf>
    <xf numFmtId="0" fontId="28" fillId="19" borderId="0" applyProtection="0">
      <alignment vertical="center"/>
    </xf>
    <xf numFmtId="0" fontId="27" fillId="0" borderId="0" applyProtection="0">
      <alignment vertical="center"/>
    </xf>
    <xf numFmtId="0" fontId="59" fillId="0" borderId="0" applyProtection="0">
      <alignment vertical="center"/>
    </xf>
    <xf numFmtId="0" fontId="28" fillId="19" borderId="0" applyProtection="0">
      <alignment vertical="center"/>
    </xf>
    <xf numFmtId="0" fontId="42" fillId="0" borderId="45"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59" fillId="0" borderId="0" applyProtection="0">
      <alignment vertical="center"/>
    </xf>
    <xf numFmtId="0" fontId="28" fillId="19" borderId="0" applyProtection="0">
      <alignment vertical="center"/>
    </xf>
    <xf numFmtId="0" fontId="28" fillId="24" borderId="0" applyProtection="0">
      <alignment vertical="center"/>
    </xf>
    <xf numFmtId="0" fontId="27" fillId="0"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19" borderId="0" applyProtection="0">
      <alignment vertical="center"/>
    </xf>
    <xf numFmtId="0" fontId="42" fillId="0" borderId="45" applyProtection="0">
      <alignment vertical="center"/>
    </xf>
    <xf numFmtId="0" fontId="28" fillId="17"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19" borderId="0" applyProtection="0">
      <alignment vertical="center"/>
    </xf>
    <xf numFmtId="0" fontId="42" fillId="0" borderId="45" applyProtection="0">
      <alignment vertical="center"/>
    </xf>
    <xf numFmtId="0" fontId="28" fillId="17" borderId="0" applyProtection="0">
      <alignment vertical="center"/>
    </xf>
    <xf numFmtId="0" fontId="37" fillId="20" borderId="0" applyProtection="0">
      <alignment vertical="center"/>
    </xf>
    <xf numFmtId="0" fontId="59" fillId="0" borderId="0" applyProtection="0">
      <alignment vertical="center"/>
    </xf>
    <xf numFmtId="0" fontId="28" fillId="19" borderId="0" applyProtection="0">
      <alignment vertical="center"/>
    </xf>
    <xf numFmtId="0" fontId="59" fillId="0" borderId="0" applyProtection="0">
      <alignment vertical="center"/>
    </xf>
    <xf numFmtId="0" fontId="28" fillId="19" borderId="0" applyProtection="0">
      <alignment vertical="center"/>
    </xf>
    <xf numFmtId="0" fontId="42" fillId="0" borderId="45" applyProtection="0">
      <alignment vertical="center"/>
    </xf>
    <xf numFmtId="0" fontId="25" fillId="26" borderId="0" applyProtection="0">
      <alignment vertical="center"/>
    </xf>
    <xf numFmtId="0" fontId="37" fillId="20" borderId="0" applyProtection="0">
      <alignment vertical="center"/>
    </xf>
    <xf numFmtId="0" fontId="59" fillId="0" borderId="0" applyProtection="0">
      <alignment vertical="center"/>
    </xf>
    <xf numFmtId="0" fontId="28" fillId="19" borderId="0" applyProtection="0">
      <alignment vertical="center"/>
    </xf>
    <xf numFmtId="0" fontId="42" fillId="0" borderId="45" applyProtection="0">
      <alignment vertical="center"/>
    </xf>
    <xf numFmtId="0" fontId="25" fillId="26" borderId="0" applyProtection="0">
      <alignment vertical="center"/>
    </xf>
    <xf numFmtId="0" fontId="37" fillId="20" borderId="0" applyProtection="0">
      <alignment vertical="center"/>
    </xf>
    <xf numFmtId="0" fontId="59" fillId="0" borderId="0" applyProtection="0">
      <alignment vertical="center"/>
    </xf>
    <xf numFmtId="0" fontId="28" fillId="19" borderId="0" applyProtection="0">
      <alignment vertical="center"/>
    </xf>
    <xf numFmtId="0" fontId="28" fillId="19" borderId="0" applyProtection="0">
      <alignment vertical="center"/>
    </xf>
    <xf numFmtId="0" fontId="28" fillId="19" borderId="0" applyProtection="0">
      <alignment vertical="center"/>
    </xf>
    <xf numFmtId="0" fontId="28" fillId="19" borderId="0" applyProtection="0">
      <alignment vertical="center"/>
    </xf>
    <xf numFmtId="0" fontId="28" fillId="19" borderId="0" applyProtection="0">
      <alignment vertical="center"/>
    </xf>
    <xf numFmtId="0" fontId="25" fillId="15" borderId="0" applyProtection="0">
      <alignment vertical="center"/>
    </xf>
    <xf numFmtId="0" fontId="25" fillId="15" borderId="0" applyProtection="0">
      <alignment vertical="center"/>
    </xf>
    <xf numFmtId="0" fontId="44" fillId="19" borderId="0" applyProtection="0">
      <alignment vertical="center"/>
    </xf>
    <xf numFmtId="0" fontId="28" fillId="17" borderId="0" applyProtection="0">
      <alignment vertical="center"/>
    </xf>
    <xf numFmtId="0" fontId="59" fillId="0" borderId="0" applyProtection="0">
      <alignment vertical="center"/>
    </xf>
    <xf numFmtId="0" fontId="28" fillId="19" borderId="0" applyProtection="0">
      <alignment vertical="center"/>
    </xf>
    <xf numFmtId="0" fontId="25" fillId="15" borderId="0" applyProtection="0">
      <alignment vertical="center"/>
    </xf>
    <xf numFmtId="0" fontId="28" fillId="3" borderId="0" applyProtection="0">
      <alignment vertical="center"/>
    </xf>
    <xf numFmtId="0" fontId="28" fillId="19" borderId="0" applyProtection="0">
      <alignment vertical="center"/>
    </xf>
    <xf numFmtId="0" fontId="25" fillId="15" borderId="0" applyProtection="0">
      <alignment vertical="center"/>
    </xf>
    <xf numFmtId="0" fontId="28" fillId="18" borderId="0" applyProtection="0">
      <alignment vertical="center"/>
    </xf>
    <xf numFmtId="0" fontId="28" fillId="19" borderId="0" applyProtection="0">
      <alignment vertical="center"/>
    </xf>
    <xf numFmtId="0" fontId="25" fillId="15" borderId="0" applyProtection="0">
      <alignment vertical="center"/>
    </xf>
    <xf numFmtId="0" fontId="59" fillId="0" borderId="0" applyProtection="0">
      <alignment vertical="center"/>
    </xf>
    <xf numFmtId="0" fontId="28" fillId="19" borderId="0" applyProtection="0">
      <alignment vertical="center"/>
    </xf>
    <xf numFmtId="0" fontId="28" fillId="30" borderId="0" applyProtection="0">
      <alignment vertical="center"/>
    </xf>
    <xf numFmtId="0" fontId="18" fillId="0" borderId="39">
      <alignment horizontal="left" vertical="center"/>
    </xf>
    <xf numFmtId="0" fontId="43" fillId="14" borderId="38" applyProtection="0">
      <alignment vertical="center"/>
    </xf>
    <xf numFmtId="0" fontId="28" fillId="19" borderId="0" applyProtection="0">
      <alignment vertical="center"/>
    </xf>
    <xf numFmtId="0" fontId="28" fillId="19" borderId="0" applyProtection="0">
      <alignment vertical="center"/>
    </xf>
    <xf numFmtId="0" fontId="28" fillId="21" borderId="0" applyProtection="0">
      <alignment vertical="center"/>
    </xf>
    <xf numFmtId="0" fontId="18" fillId="0" borderId="39">
      <alignment horizontal="left" vertical="center"/>
    </xf>
    <xf numFmtId="0" fontId="28" fillId="19" borderId="0" applyProtection="0">
      <alignment vertical="center"/>
    </xf>
    <xf numFmtId="0" fontId="28" fillId="21" borderId="0" applyProtection="0">
      <alignment vertical="center"/>
    </xf>
    <xf numFmtId="0" fontId="28" fillId="25" borderId="0" applyNumberFormat="0" applyBorder="0" applyAlignment="0" applyProtection="0">
      <alignment vertical="center"/>
    </xf>
    <xf numFmtId="0" fontId="59" fillId="0" borderId="0" applyProtection="0">
      <alignment vertical="center"/>
    </xf>
    <xf numFmtId="0" fontId="59" fillId="0" borderId="0" applyProtection="0">
      <alignment vertical="center"/>
    </xf>
    <xf numFmtId="0" fontId="28" fillId="25" borderId="0" applyNumberFormat="0" applyBorder="0" applyAlignment="0" applyProtection="0">
      <alignment vertical="center"/>
    </xf>
    <xf numFmtId="0" fontId="40" fillId="31" borderId="42" applyProtection="0">
      <alignment vertical="center"/>
    </xf>
    <xf numFmtId="0" fontId="59" fillId="0" borderId="0" applyProtection="0">
      <alignment vertical="center"/>
    </xf>
    <xf numFmtId="0" fontId="27" fillId="0" borderId="0" applyProtection="0">
      <alignment vertical="center"/>
    </xf>
    <xf numFmtId="0" fontId="28" fillId="3" borderId="0" applyProtection="0">
      <alignment vertical="center"/>
    </xf>
    <xf numFmtId="0" fontId="28" fillId="25" borderId="0" applyNumberFormat="0" applyBorder="0" applyAlignment="0" applyProtection="0">
      <alignment vertical="center"/>
    </xf>
    <xf numFmtId="0" fontId="40" fillId="31" borderId="42" applyProtection="0">
      <alignment vertical="center"/>
    </xf>
    <xf numFmtId="0" fontId="59" fillId="0" borderId="0" applyProtection="0">
      <alignment vertical="center"/>
    </xf>
    <xf numFmtId="0" fontId="28" fillId="3" borderId="0" applyProtection="0">
      <alignment vertical="center"/>
    </xf>
    <xf numFmtId="0" fontId="25" fillId="16" borderId="0" applyProtection="0">
      <alignment vertical="center"/>
    </xf>
    <xf numFmtId="0" fontId="59" fillId="0" borderId="0" applyProtection="0">
      <alignment vertical="center"/>
    </xf>
    <xf numFmtId="0" fontId="28" fillId="2" borderId="0" applyNumberFormat="0" applyBorder="0" applyAlignment="0" applyProtection="0">
      <alignment vertical="center"/>
    </xf>
    <xf numFmtId="0" fontId="28" fillId="18" borderId="0" applyNumberFormat="0" applyBorder="0" applyAlignment="0" applyProtection="0">
      <alignment vertical="center"/>
    </xf>
    <xf numFmtId="0" fontId="31" fillId="0" borderId="0" applyProtection="0">
      <alignment vertical="center"/>
    </xf>
    <xf numFmtId="0" fontId="28" fillId="18" borderId="0" applyProtection="0">
      <alignment vertical="center"/>
    </xf>
    <xf numFmtId="0" fontId="25" fillId="15" borderId="0" applyProtection="0">
      <alignment vertical="center"/>
    </xf>
    <xf numFmtId="0" fontId="44" fillId="19" borderId="0" applyProtection="0">
      <alignment vertical="center"/>
    </xf>
    <xf numFmtId="0" fontId="28" fillId="17" borderId="0" applyProtection="0">
      <alignment vertical="center"/>
    </xf>
    <xf numFmtId="0" fontId="31" fillId="0" borderId="0" applyProtection="0">
      <alignment vertical="center"/>
    </xf>
    <xf numFmtId="0" fontId="28" fillId="30" borderId="0" applyProtection="0">
      <alignment vertical="center"/>
    </xf>
    <xf numFmtId="0" fontId="28" fillId="18" borderId="0" applyProtection="0">
      <alignment vertical="center"/>
    </xf>
    <xf numFmtId="0" fontId="41" fillId="0" borderId="44" applyProtection="0">
      <alignment vertical="center"/>
    </xf>
    <xf numFmtId="0" fontId="28" fillId="18" borderId="0" applyProtection="0">
      <alignment vertical="center"/>
    </xf>
    <xf numFmtId="0" fontId="28" fillId="18" borderId="0" applyProtection="0">
      <alignment vertical="center"/>
    </xf>
    <xf numFmtId="0" fontId="29" fillId="0" borderId="36" applyProtection="0">
      <alignment vertical="center"/>
    </xf>
    <xf numFmtId="0" fontId="28" fillId="18" borderId="0" applyProtection="0">
      <alignment vertical="center"/>
    </xf>
    <xf numFmtId="0" fontId="28" fillId="30" borderId="0" applyProtection="0">
      <alignment vertical="center"/>
    </xf>
    <xf numFmtId="0" fontId="28" fillId="18" borderId="0" applyProtection="0">
      <alignment vertical="center"/>
    </xf>
    <xf numFmtId="0" fontId="9" fillId="25" borderId="37" applyNumberFormat="0" applyFont="0" applyAlignment="0" applyProtection="0">
      <alignment vertical="center"/>
    </xf>
    <xf numFmtId="0" fontId="59" fillId="0" borderId="0" applyProtection="0">
      <alignment vertical="center"/>
    </xf>
    <xf numFmtId="0" fontId="28" fillId="3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42" fillId="0" borderId="45" applyProtection="0">
      <alignment vertical="center"/>
    </xf>
    <xf numFmtId="0" fontId="28" fillId="18" borderId="0" applyProtection="0">
      <alignment vertical="center"/>
    </xf>
    <xf numFmtId="0" fontId="28" fillId="18" borderId="0" applyProtection="0">
      <alignment vertical="center"/>
    </xf>
    <xf numFmtId="0" fontId="39" fillId="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18" fillId="0" borderId="39">
      <alignment horizontal="left" vertical="center"/>
    </xf>
    <xf numFmtId="0" fontId="28" fillId="18" borderId="0" applyProtection="0">
      <alignment vertical="center"/>
    </xf>
    <xf numFmtId="0" fontId="28" fillId="17" borderId="0" applyProtection="0">
      <alignment vertical="center"/>
    </xf>
    <xf numFmtId="0" fontId="28" fillId="18" borderId="0" applyProtection="0">
      <alignment vertical="center"/>
    </xf>
    <xf numFmtId="0" fontId="28" fillId="17" borderId="0" applyProtection="0">
      <alignment vertical="center"/>
    </xf>
    <xf numFmtId="0" fontId="28" fillId="18" borderId="0" applyProtection="0">
      <alignment vertical="center"/>
    </xf>
    <xf numFmtId="0" fontId="28" fillId="17"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40" fillId="31" borderId="42" applyProtection="0">
      <alignment vertical="center"/>
    </xf>
    <xf numFmtId="0" fontId="28" fillId="18" borderId="0" applyProtection="0">
      <alignment vertical="center"/>
    </xf>
    <xf numFmtId="0" fontId="40" fillId="31" borderId="42"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3" borderId="0" applyProtection="0">
      <alignment vertical="center"/>
    </xf>
    <xf numFmtId="0" fontId="34" fillId="0" borderId="0" applyProtection="0">
      <alignment vertical="center"/>
    </xf>
    <xf numFmtId="0" fontId="18" fillId="0" borderId="39">
      <alignment horizontal="left" vertical="center"/>
    </xf>
    <xf numFmtId="0" fontId="28" fillId="18" borderId="0" applyProtection="0">
      <alignment vertical="center"/>
    </xf>
    <xf numFmtId="0" fontId="34" fillId="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34" fillId="0" borderId="0" applyProtection="0">
      <alignment vertical="center"/>
    </xf>
    <xf numFmtId="0" fontId="39" fillId="0"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34" fillId="0" borderId="0" applyProtection="0">
      <alignment vertical="center"/>
    </xf>
    <xf numFmtId="0" fontId="28" fillId="18" borderId="0" applyProtection="0">
      <alignment vertical="center"/>
    </xf>
    <xf numFmtId="0" fontId="18" fillId="0" borderId="39" applyProtection="0">
      <alignment horizontal="left" vertical="center"/>
    </xf>
    <xf numFmtId="0" fontId="25" fillId="33"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34" fillId="0" borderId="0" applyProtection="0">
      <alignment vertical="center"/>
    </xf>
    <xf numFmtId="0" fontId="25" fillId="29" borderId="0" applyProtection="0">
      <alignment vertical="center"/>
    </xf>
    <xf numFmtId="0" fontId="28" fillId="18" borderId="0" applyProtection="0">
      <alignment vertical="center"/>
    </xf>
    <xf numFmtId="0" fontId="25" fillId="33" borderId="0" applyProtection="0">
      <alignment vertical="center"/>
    </xf>
    <xf numFmtId="0" fontId="25" fillId="29" borderId="0" applyProtection="0">
      <alignment vertical="center"/>
    </xf>
    <xf numFmtId="0" fontId="28" fillId="18" borderId="0" applyProtection="0">
      <alignment vertical="center"/>
    </xf>
    <xf numFmtId="0" fontId="25" fillId="29" borderId="0" applyProtection="0">
      <alignment vertical="center"/>
    </xf>
    <xf numFmtId="0" fontId="28" fillId="18" borderId="0" applyProtection="0">
      <alignment vertical="center"/>
    </xf>
    <xf numFmtId="0" fontId="25" fillId="29" borderId="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25" fillId="29" borderId="0" applyProtection="0">
      <alignment vertical="center"/>
    </xf>
    <xf numFmtId="0" fontId="28" fillId="18" borderId="0" applyProtection="0">
      <alignment vertical="center"/>
    </xf>
    <xf numFmtId="0" fontId="28" fillId="28" borderId="0" applyProtection="0">
      <alignment vertical="center"/>
    </xf>
    <xf numFmtId="0" fontId="28" fillId="18" borderId="0" applyProtection="0">
      <alignmen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5" fillId="29" borderId="0" applyProtection="0">
      <alignment vertical="center"/>
    </xf>
    <xf numFmtId="0" fontId="28" fillId="24"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42" fillId="0" borderId="45" applyNumberFormat="0" applyFill="0" applyAlignment="0" applyProtection="0">
      <alignment vertical="center"/>
    </xf>
    <xf numFmtId="0" fontId="28" fillId="24" borderId="0" applyProtection="0">
      <alignment vertical="center"/>
    </xf>
    <xf numFmtId="0" fontId="28" fillId="28" borderId="0" applyProtection="0">
      <alignment vertical="center"/>
    </xf>
    <xf numFmtId="0" fontId="37" fillId="20" borderId="0" applyProtection="0">
      <alignment vertical="center"/>
    </xf>
    <xf numFmtId="0" fontId="59" fillId="0"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5" fillId="21" borderId="0" applyProtection="0">
      <alignment vertical="center"/>
    </xf>
    <xf numFmtId="0" fontId="28" fillId="18" borderId="0" applyProtection="0">
      <alignment vertical="center"/>
    </xf>
    <xf numFmtId="0" fontId="28" fillId="18" borderId="0" applyProtection="0">
      <alignment vertical="center"/>
    </xf>
    <xf numFmtId="0" fontId="30" fillId="0" borderId="1">
      <alignment horizontal="left" vertical="center"/>
      <protection locked="0"/>
    </xf>
    <xf numFmtId="0" fontId="28" fillId="24" borderId="0" applyNumberFormat="0" applyBorder="0" applyAlignment="0" applyProtection="0">
      <alignment vertical="center"/>
    </xf>
    <xf numFmtId="0" fontId="32" fillId="27" borderId="0" applyProtection="0">
      <alignment vertical="center"/>
    </xf>
    <xf numFmtId="0" fontId="25" fillId="21" borderId="0" applyProtection="0">
      <alignment vertical="center"/>
    </xf>
    <xf numFmtId="0" fontId="28" fillId="18" borderId="0" applyProtection="0">
      <alignment vertical="center"/>
    </xf>
    <xf numFmtId="0" fontId="25" fillId="21"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28" fillId="30" borderId="0" applyProtection="0">
      <alignment vertical="center"/>
    </xf>
    <xf numFmtId="0" fontId="25" fillId="21" borderId="0" applyProtection="0">
      <alignment vertical="center"/>
    </xf>
    <xf numFmtId="0" fontId="39" fillId="0" borderId="43" applyProtection="0">
      <alignment vertical="center"/>
    </xf>
    <xf numFmtId="0" fontId="28" fillId="18" borderId="0" applyProtection="0">
      <alignment vertical="center"/>
    </xf>
    <xf numFmtId="0" fontId="25" fillId="21" borderId="0" applyProtection="0">
      <alignment vertical="center"/>
    </xf>
    <xf numFmtId="0" fontId="39" fillId="0" borderId="43" applyProtection="0">
      <alignment vertical="center"/>
    </xf>
    <xf numFmtId="0" fontId="30" fillId="0" borderId="1">
      <alignment horizontal="left" vertical="center"/>
      <protection locked="0"/>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32" fillId="27"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5" fillId="15" borderId="0" applyProtection="0">
      <alignment vertical="center"/>
    </xf>
    <xf numFmtId="0" fontId="30" fillId="0" borderId="1">
      <alignment horizontal="left" vertical="center"/>
      <protection locked="0"/>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42" fillId="0" borderId="45" applyProtection="0">
      <alignment vertical="center"/>
    </xf>
    <xf numFmtId="0" fontId="28" fillId="18" borderId="0" applyProtection="0">
      <alignment vertical="center"/>
    </xf>
    <xf numFmtId="0" fontId="42" fillId="0" borderId="45" applyProtection="0">
      <alignment vertical="center"/>
    </xf>
    <xf numFmtId="0" fontId="28" fillId="18" borderId="0" applyProtection="0">
      <alignment vertical="center"/>
    </xf>
    <xf numFmtId="0" fontId="42" fillId="0" borderId="45" applyProtection="0">
      <alignment vertical="center"/>
    </xf>
    <xf numFmtId="0" fontId="28" fillId="18" borderId="0" applyProtection="0">
      <alignment vertical="center"/>
    </xf>
    <xf numFmtId="0" fontId="59" fillId="0" borderId="0" applyProtection="0">
      <alignment vertical="center"/>
    </xf>
    <xf numFmtId="0" fontId="30" fillId="0" borderId="1">
      <alignment horizontal="left" vertical="center"/>
      <protection locked="0"/>
    </xf>
    <xf numFmtId="0" fontId="42" fillId="0" borderId="45" applyProtection="0">
      <alignment vertical="center"/>
    </xf>
    <xf numFmtId="0" fontId="28" fillId="18" borderId="0" applyProtection="0">
      <alignment vertical="center"/>
    </xf>
    <xf numFmtId="0" fontId="59" fillId="0" borderId="0" applyProtection="0">
      <alignment vertical="center"/>
    </xf>
    <xf numFmtId="0" fontId="42" fillId="0" borderId="45" applyProtection="0">
      <alignment vertical="center"/>
    </xf>
    <xf numFmtId="0" fontId="28" fillId="18" borderId="0" applyProtection="0">
      <alignment vertical="center"/>
    </xf>
    <xf numFmtId="0" fontId="59" fillId="0" borderId="0" applyProtection="0">
      <alignment vertical="center"/>
    </xf>
    <xf numFmtId="0" fontId="25" fillId="29"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30" fillId="0" borderId="1">
      <alignment horizontal="left" vertical="center"/>
      <protection locked="0"/>
    </xf>
    <xf numFmtId="0" fontId="42" fillId="0" borderId="45" applyNumberFormat="0" applyFill="0" applyAlignment="0" applyProtection="0">
      <alignment vertical="center"/>
    </xf>
    <xf numFmtId="0" fontId="28" fillId="18" borderId="0" applyProtection="0">
      <alignment vertical="center"/>
    </xf>
    <xf numFmtId="0" fontId="59" fillId="0" borderId="0" applyProtection="0">
      <alignment vertical="center"/>
    </xf>
    <xf numFmtId="0" fontId="42" fillId="0" borderId="45" applyProtection="0">
      <alignment vertical="center"/>
    </xf>
    <xf numFmtId="0" fontId="28" fillId="18" borderId="0" applyProtection="0">
      <alignment vertical="center"/>
    </xf>
    <xf numFmtId="0" fontId="59" fillId="0" borderId="0" applyProtection="0">
      <alignment vertical="center"/>
    </xf>
    <xf numFmtId="0" fontId="28" fillId="28" borderId="0" applyProtection="0">
      <alignment vertical="center"/>
    </xf>
    <xf numFmtId="0" fontId="25" fillId="29" borderId="0" applyProtection="0">
      <alignment vertical="center"/>
    </xf>
    <xf numFmtId="0" fontId="36" fillId="0" borderId="41" applyProtection="0">
      <alignment vertical="center"/>
    </xf>
    <xf numFmtId="0" fontId="59" fillId="0" borderId="0" applyProtection="0">
      <alignment vertical="center"/>
    </xf>
    <xf numFmtId="0" fontId="39" fillId="0" borderId="0" applyProtection="0">
      <alignment vertical="center"/>
    </xf>
    <xf numFmtId="0" fontId="28" fillId="18" borderId="0" applyProtection="0">
      <alignment vertical="center"/>
    </xf>
    <xf numFmtId="0" fontId="28" fillId="28" borderId="0" applyProtection="0">
      <alignment vertical="center"/>
    </xf>
    <xf numFmtId="0" fontId="25" fillId="29" borderId="0" applyProtection="0">
      <alignment vertical="center"/>
    </xf>
    <xf numFmtId="0" fontId="36" fillId="0" borderId="41" applyProtection="0">
      <alignment vertical="center"/>
    </xf>
    <xf numFmtId="0" fontId="59" fillId="0" borderId="0" applyProtection="0">
      <alignment vertical="center"/>
    </xf>
    <xf numFmtId="0" fontId="31" fillId="0" borderId="0" applyProtection="0">
      <alignment vertical="center"/>
    </xf>
    <xf numFmtId="0" fontId="28" fillId="18" borderId="0" applyProtection="0">
      <alignment vertical="center"/>
    </xf>
    <xf numFmtId="0" fontId="28" fillId="18" borderId="0" applyProtection="0">
      <alignment vertical="center"/>
    </xf>
    <xf numFmtId="0" fontId="28" fillId="30" borderId="0" applyProtection="0">
      <alignment vertical="center"/>
    </xf>
    <xf numFmtId="0" fontId="42" fillId="0" borderId="45" applyNumberFormat="0" applyFill="0" applyAlignment="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28" borderId="0" applyProtection="0">
      <alignment vertical="center"/>
    </xf>
    <xf numFmtId="0" fontId="36" fillId="0" borderId="41" applyProtection="0">
      <alignment vertical="center"/>
    </xf>
    <xf numFmtId="0" fontId="59" fillId="0" borderId="0" applyProtection="0">
      <alignment vertical="center"/>
    </xf>
    <xf numFmtId="0" fontId="39" fillId="0"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3" borderId="0" applyNumberFormat="0" applyBorder="0" applyAlignment="0" applyProtection="0">
      <alignment vertical="center"/>
    </xf>
    <xf numFmtId="0" fontId="36" fillId="0" borderId="41" applyProtection="0">
      <alignment vertical="center"/>
    </xf>
    <xf numFmtId="0" fontId="59" fillId="0" borderId="0" applyProtection="0">
      <alignment vertical="center"/>
    </xf>
    <xf numFmtId="0" fontId="31"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30" borderId="0" applyProtection="0">
      <alignment vertical="center"/>
    </xf>
    <xf numFmtId="0" fontId="42" fillId="0" borderId="45" applyNumberFormat="0" applyFill="0" applyAlignment="0" applyProtection="0">
      <alignment vertical="center"/>
    </xf>
    <xf numFmtId="0" fontId="28" fillId="18" borderId="0" applyProtection="0">
      <alignment vertical="center"/>
    </xf>
    <xf numFmtId="0" fontId="28" fillId="30" borderId="0" applyProtection="0">
      <alignment vertical="center"/>
    </xf>
    <xf numFmtId="0" fontId="42" fillId="0" borderId="45" applyProtection="0">
      <alignment vertical="center"/>
    </xf>
    <xf numFmtId="0" fontId="28" fillId="18" borderId="0" applyProtection="0">
      <alignment vertical="center"/>
    </xf>
    <xf numFmtId="0" fontId="30" fillId="0" borderId="1">
      <alignment horizontal="left" vertical="center"/>
      <protection locked="0"/>
    </xf>
    <xf numFmtId="0" fontId="28" fillId="24" borderId="0" applyProtection="0">
      <alignment vertical="center"/>
    </xf>
    <xf numFmtId="0" fontId="28" fillId="18" borderId="0" applyProtection="0">
      <alignment vertical="center"/>
    </xf>
    <xf numFmtId="0" fontId="30" fillId="0" borderId="1">
      <alignment horizontal="left" vertical="center"/>
      <protection locked="0"/>
    </xf>
    <xf numFmtId="0" fontId="28" fillId="24" borderId="0" applyProtection="0">
      <alignment vertical="center"/>
    </xf>
    <xf numFmtId="0" fontId="28" fillId="18" borderId="0" applyProtection="0">
      <alignment vertical="center"/>
    </xf>
    <xf numFmtId="0" fontId="59" fillId="0" borderId="0" applyProtection="0">
      <alignment vertical="center"/>
    </xf>
    <xf numFmtId="0" fontId="28" fillId="28" borderId="0" applyProtection="0">
      <alignment vertical="center"/>
    </xf>
    <xf numFmtId="0" fontId="59" fillId="0" borderId="0" applyProtection="0">
      <alignment vertical="center"/>
    </xf>
    <xf numFmtId="0" fontId="39" fillId="0" borderId="0" applyProtection="0">
      <alignment vertical="center"/>
    </xf>
    <xf numFmtId="0" fontId="40" fillId="31" borderId="42" applyProtection="0">
      <alignment vertical="center"/>
    </xf>
    <xf numFmtId="0" fontId="18" fillId="0" borderId="21" applyNumberFormat="0" applyAlignment="0" applyProtection="0">
      <alignment horizontal="left" vertical="center"/>
    </xf>
    <xf numFmtId="0" fontId="28" fillId="24" borderId="0" applyProtection="0">
      <alignment vertical="center"/>
    </xf>
    <xf numFmtId="0" fontId="28" fillId="18" borderId="0" applyProtection="0">
      <alignment vertical="center"/>
    </xf>
    <xf numFmtId="0" fontId="28" fillId="28" borderId="0" applyProtection="0">
      <alignment vertical="center"/>
    </xf>
    <xf numFmtId="0" fontId="25" fillId="26" borderId="0" applyProtection="0">
      <alignment vertical="center"/>
    </xf>
    <xf numFmtId="0" fontId="28" fillId="24" borderId="0" applyProtection="0">
      <alignment vertical="center"/>
    </xf>
    <xf numFmtId="0" fontId="28" fillId="18" borderId="0" applyProtection="0">
      <alignment vertical="center"/>
    </xf>
    <xf numFmtId="0" fontId="30" fillId="0" borderId="1">
      <alignment horizontal="left" vertical="center"/>
      <protection locked="0"/>
    </xf>
    <xf numFmtId="0" fontId="42" fillId="0" borderId="45" applyProtection="0">
      <alignment vertical="center"/>
    </xf>
    <xf numFmtId="0" fontId="28" fillId="24"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25" fillId="28" borderId="0" applyProtection="0">
      <alignment vertical="center"/>
    </xf>
    <xf numFmtId="0" fontId="59" fillId="0" borderId="0" applyProtection="0">
      <alignment vertical="center"/>
    </xf>
    <xf numFmtId="0" fontId="35" fillId="14" borderId="4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NumberFormat="0" applyBorder="0" applyAlignment="0" applyProtection="0">
      <alignment vertical="center"/>
    </xf>
    <xf numFmtId="0" fontId="59" fillId="0" borderId="0" applyProtection="0">
      <alignment vertical="center"/>
    </xf>
    <xf numFmtId="0" fontId="28" fillId="24" borderId="0" applyProtection="0">
      <alignment vertical="center"/>
    </xf>
    <xf numFmtId="0" fontId="31" fillId="0" borderId="0" applyProtection="0">
      <alignment vertical="center"/>
    </xf>
    <xf numFmtId="0" fontId="28" fillId="17" borderId="0" applyProtection="0">
      <alignment vertical="center"/>
    </xf>
    <xf numFmtId="0" fontId="44" fillId="19" borderId="0" applyProtection="0">
      <alignment vertical="center"/>
    </xf>
    <xf numFmtId="0" fontId="18" fillId="0" borderId="39">
      <alignment horizontal="left" vertical="center"/>
    </xf>
    <xf numFmtId="0" fontId="25" fillId="15" borderId="0" applyProtection="0">
      <alignment vertical="center"/>
    </xf>
    <xf numFmtId="0" fontId="28" fillId="18" borderId="0" applyProtection="0">
      <alignment vertical="center"/>
    </xf>
    <xf numFmtId="0" fontId="28" fillId="21" borderId="0" applyProtection="0">
      <alignment vertical="center"/>
    </xf>
    <xf numFmtId="0" fontId="44" fillId="19" borderId="0" applyProtection="0">
      <alignment vertical="center"/>
    </xf>
    <xf numFmtId="0" fontId="18" fillId="0" borderId="39">
      <alignment horizontal="lef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5" fillId="21" borderId="0" applyProtection="0">
      <alignment vertical="center"/>
    </xf>
    <xf numFmtId="0" fontId="28" fillId="21" borderId="0" applyProtection="0">
      <alignment vertical="center"/>
    </xf>
    <xf numFmtId="0" fontId="44" fillId="19" borderId="0" applyProtection="0">
      <alignment vertical="center"/>
    </xf>
    <xf numFmtId="0" fontId="41" fillId="0" borderId="44" applyProtection="0">
      <alignment vertical="center"/>
    </xf>
    <xf numFmtId="0" fontId="18" fillId="0" borderId="39">
      <alignment horizontal="left" vertical="center"/>
    </xf>
    <xf numFmtId="0" fontId="28" fillId="18" borderId="0" applyProtection="0">
      <alignment vertical="center"/>
    </xf>
    <xf numFmtId="0" fontId="31" fillId="0" borderId="0" applyProtection="0">
      <alignment vertical="center"/>
    </xf>
    <xf numFmtId="0" fontId="28" fillId="18" borderId="0" applyProtection="0">
      <alignment vertical="center"/>
    </xf>
    <xf numFmtId="0" fontId="40" fillId="31" borderId="42" applyProtection="0">
      <alignment vertical="center"/>
    </xf>
    <xf numFmtId="0" fontId="28" fillId="21" borderId="0" applyProtection="0">
      <alignment vertical="center"/>
    </xf>
    <xf numFmtId="0" fontId="44" fillId="19" borderId="0" applyProtection="0">
      <alignment vertical="center"/>
    </xf>
    <xf numFmtId="0" fontId="28" fillId="18" borderId="0" applyProtection="0">
      <alignment vertical="center"/>
    </xf>
    <xf numFmtId="0" fontId="59" fillId="0" borderId="0" applyProtection="0">
      <alignment vertical="center"/>
    </xf>
    <xf numFmtId="0" fontId="32" fillId="27" borderId="0" applyProtection="0">
      <alignment vertical="center"/>
    </xf>
    <xf numFmtId="0" fontId="28" fillId="30" borderId="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40" fillId="31" borderId="42" applyProtection="0">
      <alignment vertical="center"/>
    </xf>
    <xf numFmtId="0" fontId="25" fillId="15" borderId="0" applyProtection="0">
      <alignment vertical="center"/>
    </xf>
    <xf numFmtId="0" fontId="28" fillId="21" borderId="0" applyProtection="0">
      <alignment vertical="center"/>
    </xf>
    <xf numFmtId="0" fontId="28" fillId="18" borderId="0" applyProtection="0">
      <alignment vertical="center"/>
    </xf>
    <xf numFmtId="0" fontId="32" fillId="27" borderId="0" applyProtection="0">
      <alignment vertical="center"/>
    </xf>
    <xf numFmtId="0" fontId="28" fillId="30" borderId="0" applyProtection="0">
      <alignment vertical="center"/>
    </xf>
    <xf numFmtId="0" fontId="28" fillId="18" borderId="0" applyProtection="0">
      <alignment vertical="center"/>
    </xf>
    <xf numFmtId="0" fontId="59" fillId="0" borderId="0" applyProtection="0">
      <alignment vertical="center"/>
    </xf>
    <xf numFmtId="0" fontId="32" fillId="27" borderId="0" applyProtection="0">
      <alignment vertical="center"/>
    </xf>
    <xf numFmtId="0" fontId="9" fillId="25" borderId="37" applyProtection="0">
      <alignment vertical="center"/>
    </xf>
    <xf numFmtId="0" fontId="28" fillId="18" borderId="0" applyProtection="0">
      <alignment vertical="center"/>
    </xf>
    <xf numFmtId="0" fontId="32" fillId="27" borderId="0" applyProtection="0">
      <alignment vertical="center"/>
    </xf>
    <xf numFmtId="0" fontId="9" fillId="25" borderId="37" applyProtection="0">
      <alignment vertical="center"/>
    </xf>
    <xf numFmtId="0" fontId="28" fillId="18" borderId="0" applyProtection="0">
      <alignment vertical="center"/>
    </xf>
    <xf numFmtId="0" fontId="25" fillId="34" borderId="0" applyProtection="0">
      <alignment vertical="center"/>
    </xf>
    <xf numFmtId="0" fontId="28" fillId="18" borderId="0" applyProtection="0">
      <alignment vertical="center"/>
    </xf>
    <xf numFmtId="0" fontId="25" fillId="33" borderId="0" applyProtection="0">
      <alignment vertical="center"/>
    </xf>
    <xf numFmtId="0" fontId="32" fillId="27" borderId="0" applyProtection="0">
      <alignment vertical="center"/>
    </xf>
    <xf numFmtId="0" fontId="28" fillId="18" borderId="0" applyProtection="0">
      <alignment vertical="center"/>
    </xf>
    <xf numFmtId="0" fontId="25" fillId="33" borderId="0" applyProtection="0">
      <alignment vertical="center"/>
    </xf>
    <xf numFmtId="0" fontId="32" fillId="27" borderId="0" applyProtection="0">
      <alignment vertical="center"/>
    </xf>
    <xf numFmtId="0" fontId="28" fillId="30" borderId="0" applyProtection="0">
      <alignment vertical="center"/>
    </xf>
    <xf numFmtId="0" fontId="28" fillId="18" borderId="0" applyProtection="0">
      <alignment vertical="center"/>
    </xf>
    <xf numFmtId="0" fontId="28" fillId="30" borderId="0" applyProtection="0">
      <alignment vertical="center"/>
    </xf>
    <xf numFmtId="0" fontId="28" fillId="18" borderId="0" applyProtection="0">
      <alignment vertical="center"/>
    </xf>
    <xf numFmtId="0" fontId="9" fillId="25" borderId="37" applyNumberFormat="0" applyFont="0" applyAlignment="0" applyProtection="0">
      <alignment vertical="center"/>
    </xf>
    <xf numFmtId="0" fontId="28" fillId="18" borderId="0" applyProtection="0">
      <alignment vertical="center"/>
    </xf>
    <xf numFmtId="0" fontId="9" fillId="25" borderId="37" applyNumberFormat="0" applyFont="0" applyAlignment="0" applyProtection="0">
      <alignment vertical="center"/>
    </xf>
    <xf numFmtId="0" fontId="28" fillId="30" borderId="0" applyProtection="0">
      <alignment vertical="center"/>
    </xf>
    <xf numFmtId="0" fontId="28" fillId="18" borderId="0" applyProtection="0">
      <alignment vertical="center"/>
    </xf>
    <xf numFmtId="0" fontId="28" fillId="18" borderId="0" applyProtection="0">
      <alignment vertical="center"/>
    </xf>
    <xf numFmtId="0" fontId="28" fillId="30" borderId="0" applyProtection="0">
      <alignment vertical="center"/>
    </xf>
    <xf numFmtId="0" fontId="37" fillId="20" borderId="0" applyProtection="0">
      <alignment vertical="center"/>
    </xf>
    <xf numFmtId="0" fontId="28" fillId="18" borderId="0" applyProtection="0">
      <alignment vertical="center"/>
    </xf>
    <xf numFmtId="0" fontId="59" fillId="25" borderId="37" applyProtection="0">
      <alignment vertical="center"/>
    </xf>
    <xf numFmtId="0" fontId="28" fillId="18" borderId="0" applyProtection="0">
      <alignment vertical="center"/>
    </xf>
    <xf numFmtId="0" fontId="25" fillId="32" borderId="0" applyProtection="0">
      <alignment vertical="center"/>
    </xf>
    <xf numFmtId="0" fontId="59" fillId="25" borderId="37" applyProtection="0">
      <alignment vertical="center"/>
    </xf>
    <xf numFmtId="0" fontId="28" fillId="18" borderId="0" applyProtection="0">
      <alignment vertical="center"/>
    </xf>
    <xf numFmtId="0" fontId="59" fillId="0" borderId="0" applyProtection="0">
      <alignment vertical="center"/>
    </xf>
    <xf numFmtId="0" fontId="25" fillId="29" borderId="0" applyProtection="0">
      <alignment vertical="center"/>
    </xf>
    <xf numFmtId="0" fontId="28" fillId="18" borderId="0" applyProtection="0">
      <alignment vertical="center"/>
    </xf>
    <xf numFmtId="0" fontId="25" fillId="29" borderId="0" applyProtection="0">
      <alignment vertical="center"/>
    </xf>
    <xf numFmtId="0" fontId="28" fillId="3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5" fillId="16" borderId="0" applyProtection="0">
      <alignment vertical="center"/>
    </xf>
    <xf numFmtId="0" fontId="28" fillId="30" borderId="0" applyProtection="0">
      <alignment vertical="center"/>
    </xf>
    <xf numFmtId="0" fontId="37" fillId="20" borderId="0" applyProtection="0">
      <alignment vertical="center"/>
    </xf>
    <xf numFmtId="0" fontId="28" fillId="18" borderId="0" applyProtection="0">
      <alignment vertical="center"/>
    </xf>
    <xf numFmtId="0" fontId="59" fillId="25" borderId="37" applyProtection="0">
      <alignment vertical="center"/>
    </xf>
    <xf numFmtId="0" fontId="28" fillId="18" borderId="0" applyProtection="0">
      <alignment vertical="center"/>
    </xf>
    <xf numFmtId="0" fontId="59" fillId="25" borderId="37" applyNumberFormat="0" applyFont="0" applyAlignment="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37" fillId="2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32" fillId="27" borderId="0" applyProtection="0">
      <alignment vertical="center"/>
    </xf>
    <xf numFmtId="0" fontId="28" fillId="30" borderId="0" applyProtection="0">
      <alignment vertical="center"/>
    </xf>
    <xf numFmtId="0" fontId="37" fillId="2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21" borderId="0" applyProtection="0">
      <alignment vertical="center"/>
    </xf>
    <xf numFmtId="0" fontId="44" fillId="19" borderId="0" applyProtection="0">
      <alignment vertical="center"/>
    </xf>
    <xf numFmtId="0" fontId="59" fillId="0" borderId="0" applyProtection="0">
      <alignment vertical="center"/>
    </xf>
    <xf numFmtId="0" fontId="18" fillId="0" borderId="39">
      <alignment horizontal="left" vertical="center"/>
    </xf>
    <xf numFmtId="0" fontId="28" fillId="18" borderId="0" applyProtection="0">
      <alignment vertical="center"/>
    </xf>
    <xf numFmtId="0" fontId="28" fillId="18" borderId="0" applyProtection="0">
      <alignment vertical="center"/>
    </xf>
    <xf numFmtId="0" fontId="31" fillId="0" borderId="0" applyProtection="0">
      <alignment vertical="center"/>
    </xf>
    <xf numFmtId="0" fontId="28" fillId="21" borderId="0" applyProtection="0">
      <alignment vertical="center"/>
    </xf>
    <xf numFmtId="0" fontId="28" fillId="18" borderId="0" applyProtection="0">
      <alignment vertical="center"/>
    </xf>
    <xf numFmtId="0" fontId="28" fillId="21" borderId="0" applyProtection="0">
      <alignment vertical="center"/>
    </xf>
    <xf numFmtId="0" fontId="33" fillId="3" borderId="38" applyProtection="0">
      <alignment vertical="center"/>
    </xf>
    <xf numFmtId="0" fontId="28" fillId="21" borderId="0" applyProtection="0">
      <alignment vertical="center"/>
    </xf>
    <xf numFmtId="0" fontId="44" fillId="19" borderId="0" applyProtection="0">
      <alignment vertical="center"/>
    </xf>
    <xf numFmtId="0" fontId="25" fillId="28" borderId="0" applyProtection="0">
      <alignment vertical="center"/>
    </xf>
    <xf numFmtId="0" fontId="28" fillId="18" borderId="0" applyProtection="0">
      <alignment vertical="center"/>
    </xf>
    <xf numFmtId="0" fontId="25" fillId="2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5" fillId="15" borderId="0" applyProtection="0">
      <alignment vertical="center"/>
    </xf>
    <xf numFmtId="0" fontId="36" fillId="0" borderId="41" applyProtection="0">
      <alignment vertical="center"/>
    </xf>
    <xf numFmtId="0" fontId="28" fillId="24" borderId="0" applyProtection="0">
      <alignment vertical="center"/>
    </xf>
    <xf numFmtId="0" fontId="44" fillId="19" borderId="0" applyProtection="0">
      <alignment vertical="center"/>
    </xf>
    <xf numFmtId="0" fontId="44" fillId="19" borderId="0" applyProtection="0">
      <alignment vertical="center"/>
    </xf>
    <xf numFmtId="0" fontId="18" fillId="0" borderId="39">
      <alignment horizontal="left" vertical="center"/>
    </xf>
    <xf numFmtId="0" fontId="28" fillId="18" borderId="0" applyProtection="0">
      <alignment vertical="center"/>
    </xf>
    <xf numFmtId="0" fontId="18" fillId="0" borderId="39">
      <alignment horizontal="left" vertical="center"/>
    </xf>
    <xf numFmtId="0" fontId="28" fillId="18" borderId="0" applyProtection="0">
      <alignment vertical="center"/>
    </xf>
    <xf numFmtId="0" fontId="59" fillId="0" borderId="0" applyProtection="0">
      <alignment vertical="center"/>
    </xf>
    <xf numFmtId="0" fontId="28" fillId="28" borderId="0" applyProtection="0">
      <alignment vertical="center"/>
    </xf>
    <xf numFmtId="0" fontId="44" fillId="19" borderId="0" applyProtection="0">
      <alignment vertical="center"/>
    </xf>
    <xf numFmtId="0" fontId="41" fillId="0" borderId="44" applyProtection="0">
      <alignment vertical="center"/>
    </xf>
    <xf numFmtId="0" fontId="9" fillId="0" borderId="0"/>
    <xf numFmtId="0" fontId="18" fillId="0" borderId="39">
      <alignment horizontal="left" vertical="center"/>
    </xf>
    <xf numFmtId="0" fontId="28" fillId="18" borderId="0" applyProtection="0">
      <alignment vertical="center"/>
    </xf>
    <xf numFmtId="0" fontId="59" fillId="0" borderId="0" applyProtection="0">
      <alignment vertical="center"/>
    </xf>
    <xf numFmtId="0" fontId="9" fillId="0" borderId="0">
      <alignment vertical="center"/>
    </xf>
    <xf numFmtId="0" fontId="18" fillId="0" borderId="39">
      <alignment horizontal="left" vertical="center"/>
    </xf>
    <xf numFmtId="0" fontId="28" fillId="18" borderId="0" applyProtection="0">
      <alignment vertical="center"/>
    </xf>
    <xf numFmtId="0" fontId="40" fillId="31" borderId="42" applyProtection="0">
      <alignment vertical="center"/>
    </xf>
    <xf numFmtId="0" fontId="59" fillId="0" borderId="0">
      <alignment vertical="center"/>
    </xf>
    <xf numFmtId="0" fontId="28" fillId="18" borderId="0" applyProtection="0">
      <alignment vertical="center"/>
    </xf>
    <xf numFmtId="0" fontId="40" fillId="31" borderId="42"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28" borderId="0" applyProtection="0">
      <alignment vertical="center"/>
    </xf>
    <xf numFmtId="0" fontId="59" fillId="25" borderId="37"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59" fillId="25" borderId="37" applyProtection="0">
      <alignment vertical="center"/>
    </xf>
    <xf numFmtId="0" fontId="37" fillId="20" borderId="0" applyNumberFormat="0" applyBorder="0" applyAlignment="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25" fillId="33" borderId="0" applyProtection="0">
      <alignment vertical="center"/>
    </xf>
    <xf numFmtId="0" fontId="44" fillId="19" borderId="0" applyProtection="0">
      <alignment vertical="center"/>
    </xf>
    <xf numFmtId="0" fontId="59" fillId="0" borderId="0" applyProtection="0">
      <alignment vertical="center"/>
    </xf>
    <xf numFmtId="0" fontId="28" fillId="18" borderId="0" applyProtection="0">
      <alignment vertical="center"/>
    </xf>
    <xf numFmtId="0" fontId="25" fillId="28" borderId="0" applyProtection="0">
      <alignment vertical="center"/>
    </xf>
    <xf numFmtId="0" fontId="25" fillId="33" borderId="0" applyProtection="0">
      <alignment vertical="center"/>
    </xf>
    <xf numFmtId="0" fontId="44" fillId="19" borderId="0" applyProtection="0">
      <alignment vertical="center"/>
    </xf>
    <xf numFmtId="0" fontId="28" fillId="18" borderId="0" applyProtection="0">
      <alignment vertical="center"/>
    </xf>
    <xf numFmtId="0" fontId="25" fillId="21" borderId="0" applyNumberFormat="0" applyBorder="0" applyAlignment="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5" fillId="29" borderId="0" applyProtection="0">
      <alignment vertical="center"/>
    </xf>
    <xf numFmtId="0" fontId="25" fillId="21" borderId="0" applyProtection="0">
      <alignment vertical="center"/>
    </xf>
    <xf numFmtId="0" fontId="59" fillId="0" borderId="0" applyProtection="0">
      <alignment vertical="center"/>
    </xf>
    <xf numFmtId="0" fontId="28" fillId="18" borderId="0" applyProtection="0">
      <alignment vertical="center"/>
    </xf>
    <xf numFmtId="0" fontId="25" fillId="29" borderId="0" applyProtection="0">
      <alignment vertical="center"/>
    </xf>
    <xf numFmtId="0" fontId="59" fillId="25" borderId="37" applyProtection="0">
      <alignment vertical="center"/>
    </xf>
    <xf numFmtId="0" fontId="25" fillId="21" borderId="0" applyProtection="0">
      <alignment vertical="center"/>
    </xf>
    <xf numFmtId="0" fontId="28" fillId="18" borderId="0" applyProtection="0">
      <alignment vertical="center"/>
    </xf>
    <xf numFmtId="0" fontId="25" fillId="21" borderId="0" applyProtection="0">
      <alignment vertical="center"/>
    </xf>
    <xf numFmtId="0" fontId="39" fillId="0" borderId="43" applyProtection="0">
      <alignment vertical="center"/>
    </xf>
    <xf numFmtId="0" fontId="44" fillId="19" borderId="0" applyProtection="0">
      <alignment vertical="center"/>
    </xf>
    <xf numFmtId="0" fontId="28" fillId="18" borderId="0" applyProtection="0">
      <alignment vertical="center"/>
    </xf>
    <xf numFmtId="0" fontId="25" fillId="29" borderId="0" applyProtection="0">
      <alignment vertical="center"/>
    </xf>
    <xf numFmtId="0" fontId="25" fillId="21" borderId="0" applyProtection="0">
      <alignment vertical="center"/>
    </xf>
    <xf numFmtId="0" fontId="25" fillId="28" borderId="0" applyProtection="0">
      <alignment vertical="center"/>
    </xf>
    <xf numFmtId="0" fontId="39" fillId="0" borderId="43" applyProtection="0">
      <alignment vertical="center"/>
    </xf>
    <xf numFmtId="0" fontId="44" fillId="19" borderId="0" applyProtection="0">
      <alignment vertical="center"/>
    </xf>
    <xf numFmtId="0" fontId="28" fillId="18" borderId="0" applyProtection="0">
      <alignment vertical="center"/>
    </xf>
    <xf numFmtId="0" fontId="25" fillId="21" borderId="0" applyProtection="0">
      <alignment vertical="center"/>
    </xf>
    <xf numFmtId="0" fontId="59" fillId="0" borderId="0" applyProtection="0">
      <alignment vertical="center"/>
    </xf>
    <xf numFmtId="0" fontId="28" fillId="18" borderId="0" applyProtection="0">
      <alignment vertical="center"/>
    </xf>
    <xf numFmtId="0" fontId="25" fillId="29" borderId="0" applyProtection="0">
      <alignment vertical="center"/>
    </xf>
    <xf numFmtId="0" fontId="25" fillId="21" borderId="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8" fillId="3" borderId="0" applyProtection="0">
      <alignment vertical="center"/>
    </xf>
    <xf numFmtId="0" fontId="28" fillId="18" borderId="0" applyProtection="0">
      <alignment vertical="center"/>
    </xf>
    <xf numFmtId="0" fontId="25" fillId="23" borderId="0" applyProtection="0">
      <alignment vertical="center"/>
    </xf>
    <xf numFmtId="0" fontId="25" fillId="21" borderId="0" applyProtection="0">
      <alignment vertical="center"/>
    </xf>
    <xf numFmtId="0" fontId="28" fillId="18" borderId="0" applyProtection="0">
      <alignment vertical="center"/>
    </xf>
    <xf numFmtId="0" fontId="59" fillId="0" borderId="0" applyProtection="0">
      <alignment vertical="center"/>
    </xf>
    <xf numFmtId="0" fontId="25" fillId="28" borderId="0" applyProtection="0">
      <alignment vertical="center"/>
    </xf>
    <xf numFmtId="0" fontId="28" fillId="18" borderId="0" applyProtection="0">
      <alignment vertical="center"/>
    </xf>
    <xf numFmtId="0" fontId="45" fillId="27" borderId="0" applyNumberFormat="0" applyBorder="0" applyAlignment="0" applyProtection="0">
      <alignment vertical="center"/>
    </xf>
    <xf numFmtId="0" fontId="28" fillId="18" borderId="0" applyProtection="0">
      <alignment vertical="center"/>
    </xf>
    <xf numFmtId="0" fontId="25" fillId="29" borderId="0" applyProtection="0">
      <alignment vertical="center"/>
    </xf>
    <xf numFmtId="0" fontId="28" fillId="18" borderId="0" applyProtection="0">
      <alignment vertical="center"/>
    </xf>
    <xf numFmtId="0" fontId="28" fillId="30" borderId="0" applyProtection="0">
      <alignment vertical="center"/>
    </xf>
    <xf numFmtId="0" fontId="28" fillId="18" borderId="0" applyProtection="0">
      <alignment vertical="center"/>
    </xf>
    <xf numFmtId="0" fontId="25" fillId="15" borderId="0" applyProtection="0">
      <alignment vertical="center"/>
    </xf>
    <xf numFmtId="0" fontId="44" fillId="19" borderId="0" applyProtection="0">
      <alignment vertical="center"/>
    </xf>
    <xf numFmtId="0" fontId="18" fillId="0" borderId="39">
      <alignment horizontal="left" vertical="center"/>
    </xf>
    <xf numFmtId="0" fontId="28" fillId="18" borderId="0" applyProtection="0">
      <alignment vertical="center"/>
    </xf>
    <xf numFmtId="0" fontId="37" fillId="20" borderId="0" applyProtection="0">
      <alignment vertical="center"/>
    </xf>
    <xf numFmtId="0" fontId="28" fillId="18" borderId="0" applyProtection="0">
      <alignment vertical="center"/>
    </xf>
    <xf numFmtId="0" fontId="59" fillId="0" borderId="0" applyProtection="0">
      <alignment vertical="center"/>
    </xf>
    <xf numFmtId="0" fontId="37" fillId="2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25" fillId="15" borderId="0" applyProtection="0">
      <alignment vertical="center"/>
    </xf>
    <xf numFmtId="0" fontId="28" fillId="18" borderId="0" applyProtection="0">
      <alignment vertical="center"/>
    </xf>
    <xf numFmtId="0" fontId="59" fillId="0" borderId="0" applyProtection="0">
      <alignment vertical="center"/>
    </xf>
    <xf numFmtId="0" fontId="18" fillId="0" borderId="39">
      <alignment horizontal="left" vertical="center"/>
    </xf>
    <xf numFmtId="0" fontId="25" fillId="15" borderId="0" applyProtection="0">
      <alignment vertical="center"/>
    </xf>
    <xf numFmtId="0" fontId="28" fillId="18" borderId="0" applyProtection="0">
      <alignment vertical="center"/>
    </xf>
    <xf numFmtId="0" fontId="43" fillId="14" borderId="38" applyProtection="0">
      <alignment vertical="center"/>
    </xf>
    <xf numFmtId="0" fontId="25" fillId="15" borderId="0" applyProtection="0">
      <alignment vertical="center"/>
    </xf>
    <xf numFmtId="0" fontId="28" fillId="18" borderId="0" applyProtection="0">
      <alignment vertical="center"/>
    </xf>
    <xf numFmtId="0" fontId="25" fillId="15" borderId="0" applyProtection="0">
      <alignment vertical="center"/>
    </xf>
    <xf numFmtId="0" fontId="28" fillId="18" borderId="0" applyProtection="0">
      <alignment vertical="center"/>
    </xf>
    <xf numFmtId="0" fontId="59" fillId="0" borderId="0" applyProtection="0">
      <alignment vertical="center"/>
    </xf>
    <xf numFmtId="0" fontId="28" fillId="3" borderId="0" applyProtection="0">
      <alignment vertical="center"/>
    </xf>
    <xf numFmtId="0" fontId="28" fillId="2" borderId="0" applyNumberFormat="0" applyBorder="0" applyAlignment="0" applyProtection="0">
      <alignment vertical="center"/>
    </xf>
    <xf numFmtId="0" fontId="31" fillId="0" borderId="0" applyProtection="0">
      <alignment vertical="center"/>
    </xf>
    <xf numFmtId="0" fontId="59" fillId="0" borderId="0" applyProtection="0">
      <alignment vertical="center"/>
    </xf>
    <xf numFmtId="0" fontId="28" fillId="3" borderId="0" applyProtection="0">
      <alignment vertical="center"/>
    </xf>
    <xf numFmtId="0" fontId="28" fillId="2" borderId="0" applyNumberFormat="0" applyBorder="0" applyAlignment="0" applyProtection="0">
      <alignment vertical="center"/>
    </xf>
    <xf numFmtId="0" fontId="31" fillId="0" borderId="0" applyProtection="0">
      <alignment vertical="center"/>
    </xf>
    <xf numFmtId="0" fontId="59" fillId="0" borderId="0" applyProtection="0">
      <alignment vertical="center"/>
    </xf>
    <xf numFmtId="0" fontId="59" fillId="0" borderId="0" applyProtection="0">
      <alignment vertical="center"/>
    </xf>
    <xf numFmtId="0" fontId="40" fillId="31" borderId="42" applyProtection="0">
      <alignment vertical="center"/>
    </xf>
    <xf numFmtId="0" fontId="28" fillId="3" borderId="0" applyProtection="0">
      <alignment vertical="center"/>
    </xf>
    <xf numFmtId="0" fontId="28" fillId="2" borderId="0" applyNumberFormat="0" applyBorder="0" applyAlignment="0" applyProtection="0">
      <alignment vertical="center"/>
    </xf>
    <xf numFmtId="0" fontId="40" fillId="31" borderId="42" applyProtection="0">
      <alignment vertical="center"/>
    </xf>
    <xf numFmtId="0" fontId="28" fillId="2" borderId="0" applyNumberFormat="0" applyBorder="0" applyAlignment="0" applyProtection="0">
      <alignment vertical="center"/>
    </xf>
    <xf numFmtId="0" fontId="40" fillId="31" borderId="42" applyProtection="0">
      <alignment vertical="center"/>
    </xf>
    <xf numFmtId="0" fontId="28" fillId="28" borderId="0" applyProtection="0">
      <alignment vertical="center"/>
    </xf>
    <xf numFmtId="0" fontId="28" fillId="17" borderId="0" applyNumberFormat="0" applyBorder="0" applyAlignment="0" applyProtection="0">
      <alignment vertical="center"/>
    </xf>
    <xf numFmtId="0" fontId="31" fillId="0" borderId="0" applyProtection="0">
      <alignment vertical="center"/>
    </xf>
    <xf numFmtId="0" fontId="28" fillId="28" borderId="0" applyProtection="0">
      <alignment vertical="center"/>
    </xf>
    <xf numFmtId="0" fontId="28" fillId="17" borderId="0" applyProtection="0">
      <alignment vertical="center"/>
    </xf>
    <xf numFmtId="0" fontId="28" fillId="24" borderId="0" applyProtection="0">
      <alignment vertical="center"/>
    </xf>
    <xf numFmtId="0" fontId="31" fillId="0" borderId="0" applyProtection="0">
      <alignment vertical="center"/>
    </xf>
    <xf numFmtId="0" fontId="28" fillId="28" borderId="0" applyProtection="0">
      <alignment vertical="center"/>
    </xf>
    <xf numFmtId="0" fontId="40" fillId="31" borderId="42" applyProtection="0">
      <alignment vertical="center"/>
    </xf>
    <xf numFmtId="0" fontId="28" fillId="28" borderId="0" applyProtection="0">
      <alignment vertical="center"/>
    </xf>
    <xf numFmtId="0" fontId="28" fillId="17" borderId="0" applyProtection="0">
      <alignment vertical="center"/>
    </xf>
    <xf numFmtId="0" fontId="59" fillId="0" borderId="0" applyProtection="0">
      <alignment vertical="center"/>
    </xf>
    <xf numFmtId="0" fontId="28" fillId="30" borderId="0" applyProtection="0">
      <alignment vertical="center"/>
    </xf>
    <xf numFmtId="0" fontId="28" fillId="17" borderId="0" applyProtection="0">
      <alignment vertical="center"/>
    </xf>
    <xf numFmtId="0" fontId="59" fillId="0" borderId="0" applyProtection="0">
      <alignment vertical="center"/>
    </xf>
    <xf numFmtId="0" fontId="45" fillId="26" borderId="0" applyNumberFormat="0" applyBorder="0" applyAlignment="0" applyProtection="0">
      <alignment vertical="center"/>
    </xf>
    <xf numFmtId="0" fontId="28" fillId="17" borderId="0" applyProtection="0">
      <alignment vertical="center"/>
    </xf>
    <xf numFmtId="0" fontId="34" fillId="0" borderId="0" applyProtection="0">
      <alignment vertical="center"/>
    </xf>
    <xf numFmtId="0" fontId="28" fillId="18" borderId="0" applyProtection="0">
      <alignment vertical="center"/>
    </xf>
    <xf numFmtId="0" fontId="25" fillId="33" borderId="0" applyProtection="0">
      <alignment vertical="center"/>
    </xf>
    <xf numFmtId="0" fontId="25" fillId="21" borderId="0" applyProtection="0">
      <alignment vertical="center"/>
    </xf>
    <xf numFmtId="0" fontId="28" fillId="17" borderId="0" applyProtection="0">
      <alignment vertical="center"/>
    </xf>
    <xf numFmtId="0" fontId="35" fillId="14" borderId="40" applyProtection="0">
      <alignment vertical="center"/>
    </xf>
    <xf numFmtId="0" fontId="28" fillId="18" borderId="0" applyProtection="0">
      <alignment vertical="center"/>
    </xf>
    <xf numFmtId="0" fontId="28" fillId="18" borderId="0" applyProtection="0">
      <alignment vertical="center"/>
    </xf>
    <xf numFmtId="0" fontId="28" fillId="17" borderId="0" applyProtection="0">
      <alignment vertical="center"/>
    </xf>
    <xf numFmtId="0" fontId="34" fillId="0" borderId="0" applyProtection="0">
      <alignment vertical="center"/>
    </xf>
    <xf numFmtId="0" fontId="28" fillId="18" borderId="0" applyProtection="0">
      <alignmen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28" fillId="28" borderId="0" applyProtection="0">
      <alignment vertical="center"/>
    </xf>
    <xf numFmtId="0" fontId="28" fillId="17" borderId="0" applyProtection="0">
      <alignment vertical="center"/>
    </xf>
    <xf numFmtId="0" fontId="33" fillId="3" borderId="38" applyProtection="0">
      <alignment vertical="center"/>
    </xf>
    <xf numFmtId="0" fontId="18" fillId="0" borderId="39">
      <alignment horizontal="lef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18" fillId="0" borderId="39">
      <alignment horizontal="left" vertical="center"/>
    </xf>
    <xf numFmtId="0" fontId="59" fillId="0" borderId="0" applyProtection="0">
      <alignment vertical="center"/>
    </xf>
    <xf numFmtId="0" fontId="28" fillId="17" borderId="0" applyProtection="0">
      <alignment vertical="center"/>
    </xf>
    <xf numFmtId="0" fontId="28" fillId="3" borderId="0" applyProtection="0">
      <alignment vertical="center"/>
    </xf>
    <xf numFmtId="0" fontId="28" fillId="17" borderId="0" applyProtection="0">
      <alignment vertical="center"/>
    </xf>
    <xf numFmtId="0" fontId="28" fillId="3" borderId="0" applyProtection="0">
      <alignmen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42" fillId="0" borderId="45" applyProtection="0">
      <alignment vertical="center"/>
    </xf>
    <xf numFmtId="0" fontId="59" fillId="0" borderId="0" applyProtection="0">
      <alignment vertical="center"/>
    </xf>
    <xf numFmtId="0" fontId="28" fillId="17" borderId="0" applyProtection="0">
      <alignment vertical="center"/>
    </xf>
    <xf numFmtId="0" fontId="28" fillId="17" borderId="0" applyProtection="0">
      <alignment vertical="center"/>
    </xf>
    <xf numFmtId="0" fontId="28" fillId="28" borderId="0" applyProtection="0">
      <alignment vertical="center"/>
    </xf>
    <xf numFmtId="0" fontId="28" fillId="17" borderId="0" applyProtection="0">
      <alignment vertical="center"/>
    </xf>
    <xf numFmtId="0" fontId="59" fillId="25" borderId="37" applyProtection="0">
      <alignment vertical="center"/>
    </xf>
    <xf numFmtId="0" fontId="28" fillId="17" borderId="0" applyProtection="0">
      <alignment vertical="center"/>
    </xf>
    <xf numFmtId="0" fontId="42" fillId="0" borderId="45" applyProtection="0">
      <alignment vertical="center"/>
    </xf>
    <xf numFmtId="0" fontId="28" fillId="17" borderId="0" applyProtection="0">
      <alignment vertical="center"/>
    </xf>
    <xf numFmtId="0" fontId="59" fillId="25" borderId="37" applyProtection="0">
      <alignment vertical="center"/>
    </xf>
    <xf numFmtId="0" fontId="28" fillId="17" borderId="0" applyProtection="0">
      <alignment vertical="center"/>
    </xf>
    <xf numFmtId="0" fontId="59" fillId="0" borderId="0" applyProtection="0">
      <alignment vertical="center"/>
    </xf>
    <xf numFmtId="0" fontId="18" fillId="0" borderId="39">
      <alignment horizontal="lef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42" fillId="0" borderId="45" applyProtection="0">
      <alignmen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59" fillId="0" borderId="0" applyProtection="0">
      <alignment vertical="center"/>
    </xf>
    <xf numFmtId="0" fontId="59" fillId="25" borderId="37" applyProtection="0">
      <alignment vertical="center"/>
    </xf>
    <xf numFmtId="0" fontId="28" fillId="30" borderId="0" applyProtection="0">
      <alignment vertical="center"/>
    </xf>
    <xf numFmtId="0" fontId="25" fillId="26" borderId="0" applyProtection="0">
      <alignment vertical="center"/>
    </xf>
    <xf numFmtId="0" fontId="28" fillId="17" borderId="0" applyProtection="0">
      <alignment vertical="center"/>
    </xf>
    <xf numFmtId="0" fontId="28" fillId="30" borderId="0" applyProtection="0">
      <alignment vertical="center"/>
    </xf>
    <xf numFmtId="0" fontId="28" fillId="17" borderId="0" applyProtection="0">
      <alignment vertical="center"/>
    </xf>
    <xf numFmtId="0" fontId="59" fillId="0" borderId="0" applyProtection="0">
      <alignment vertical="center"/>
    </xf>
    <xf numFmtId="0" fontId="28" fillId="30" borderId="0" applyProtection="0">
      <alignment vertical="center"/>
    </xf>
    <xf numFmtId="0" fontId="28" fillId="17" borderId="0" applyProtection="0">
      <alignment vertical="center"/>
    </xf>
    <xf numFmtId="0" fontId="59" fillId="0" borderId="0" applyProtection="0">
      <alignment vertical="center"/>
    </xf>
    <xf numFmtId="0" fontId="28" fillId="17" borderId="0" applyProtection="0">
      <alignment vertical="center"/>
    </xf>
    <xf numFmtId="0" fontId="28" fillId="17" borderId="0" applyProtection="0">
      <alignment vertical="center"/>
    </xf>
    <xf numFmtId="0" fontId="25" fillId="33" borderId="0" applyProtection="0">
      <alignment vertical="center"/>
    </xf>
    <xf numFmtId="0" fontId="28" fillId="17" borderId="0" applyProtection="0">
      <alignment vertical="center"/>
    </xf>
    <xf numFmtId="0" fontId="25" fillId="26" borderId="0" applyProtection="0">
      <alignment vertical="center"/>
    </xf>
    <xf numFmtId="0" fontId="18" fillId="0" borderId="39" applyProtection="0">
      <alignment horizontal="left" vertical="center"/>
    </xf>
    <xf numFmtId="0" fontId="28" fillId="17" borderId="0" applyProtection="0">
      <alignment vertical="center"/>
    </xf>
    <xf numFmtId="0" fontId="28" fillId="17" borderId="0" applyProtection="0">
      <alignment vertical="center"/>
    </xf>
    <xf numFmtId="0" fontId="28" fillId="21" borderId="0" applyProtection="0">
      <alignmen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28" fillId="30" borderId="0" applyProtection="0">
      <alignment vertical="center"/>
    </xf>
    <xf numFmtId="0" fontId="28" fillId="17" borderId="0" applyProtection="0">
      <alignment vertical="center"/>
    </xf>
    <xf numFmtId="0" fontId="28" fillId="17" borderId="0" applyNumberFormat="0" applyBorder="0" applyAlignment="0" applyProtection="0">
      <alignment vertical="center"/>
    </xf>
    <xf numFmtId="0" fontId="59" fillId="0" borderId="0" applyProtection="0">
      <alignment vertical="center"/>
    </xf>
    <xf numFmtId="0" fontId="25" fillId="26" borderId="0" applyProtection="0">
      <alignment vertical="center"/>
    </xf>
    <xf numFmtId="0" fontId="29" fillId="0" borderId="36" applyProtection="0">
      <alignment vertical="center"/>
    </xf>
    <xf numFmtId="0" fontId="28" fillId="3" borderId="0" applyProtection="0">
      <alignment vertical="center"/>
    </xf>
    <xf numFmtId="0" fontId="28" fillId="28" borderId="0" applyProtection="0">
      <alignment vertical="center"/>
    </xf>
    <xf numFmtId="0" fontId="40" fillId="31" borderId="42" applyProtection="0">
      <alignment vertical="center"/>
    </xf>
    <xf numFmtId="0" fontId="28" fillId="28" borderId="0" applyProtection="0">
      <alignment vertical="center"/>
    </xf>
    <xf numFmtId="0" fontId="59" fillId="0" borderId="0" applyProtection="0">
      <alignment vertical="center"/>
    </xf>
    <xf numFmtId="0" fontId="28" fillId="17" borderId="0" applyProtection="0">
      <alignment vertical="center"/>
    </xf>
    <xf numFmtId="0" fontId="59" fillId="0" borderId="0" applyProtection="0">
      <alignment vertical="center"/>
    </xf>
    <xf numFmtId="0" fontId="18" fillId="0" borderId="39" applyProtection="0">
      <alignment horizontal="left" vertical="center"/>
    </xf>
    <xf numFmtId="0" fontId="28" fillId="17" borderId="0" applyProtection="0">
      <alignment vertical="center"/>
    </xf>
    <xf numFmtId="0" fontId="59" fillId="0" borderId="0" applyProtection="0">
      <alignment vertical="center"/>
    </xf>
    <xf numFmtId="0" fontId="28" fillId="30" borderId="0" applyProtection="0">
      <alignmen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28" fillId="28" borderId="0" applyProtection="0">
      <alignment vertical="center"/>
    </xf>
    <xf numFmtId="0" fontId="35" fillId="14" borderId="40" applyProtection="0">
      <alignment vertical="center"/>
    </xf>
    <xf numFmtId="0" fontId="28" fillId="17" borderId="0" applyProtection="0">
      <alignment vertical="center"/>
    </xf>
    <xf numFmtId="0" fontId="28" fillId="28" borderId="0" applyProtection="0">
      <alignment vertical="center"/>
    </xf>
    <xf numFmtId="0" fontId="35" fillId="14" borderId="40" applyProtection="0">
      <alignment vertical="center"/>
    </xf>
    <xf numFmtId="0" fontId="28" fillId="30" borderId="0" applyProtection="0">
      <alignment vertical="center"/>
    </xf>
    <xf numFmtId="0" fontId="59" fillId="0" borderId="0" applyProtection="0">
      <alignment vertical="center"/>
    </xf>
    <xf numFmtId="0" fontId="28" fillId="17" borderId="0" applyProtection="0">
      <alignment vertical="center"/>
    </xf>
    <xf numFmtId="0" fontId="29" fillId="0" borderId="36" applyProtection="0">
      <alignment vertical="center"/>
    </xf>
    <xf numFmtId="0" fontId="59" fillId="0" borderId="0" applyProtection="0">
      <alignment vertical="center"/>
    </xf>
    <xf numFmtId="0" fontId="28" fillId="30" borderId="0" applyProtection="0">
      <alignment vertical="center"/>
    </xf>
    <xf numFmtId="0" fontId="28" fillId="17" borderId="0" applyProtection="0">
      <alignment vertical="center"/>
    </xf>
    <xf numFmtId="0" fontId="29" fillId="0" borderId="36" applyProtection="0">
      <alignment vertical="center"/>
    </xf>
    <xf numFmtId="0" fontId="28" fillId="18" borderId="0" applyProtection="0">
      <alignment vertical="center"/>
    </xf>
    <xf numFmtId="0" fontId="28" fillId="30" borderId="0" applyProtection="0">
      <alignment vertical="center"/>
    </xf>
    <xf numFmtId="0" fontId="28" fillId="17" borderId="0" applyProtection="0">
      <alignment vertical="center"/>
    </xf>
    <xf numFmtId="0" fontId="28" fillId="18" borderId="0" applyProtection="0">
      <alignment vertical="center"/>
    </xf>
    <xf numFmtId="0" fontId="28" fillId="30" borderId="0" applyProtection="0">
      <alignment vertical="center"/>
    </xf>
    <xf numFmtId="0" fontId="28" fillId="17" borderId="0" applyProtection="0">
      <alignment vertical="center"/>
    </xf>
    <xf numFmtId="0" fontId="28" fillId="17" borderId="0" applyProtection="0">
      <alignment vertical="center"/>
    </xf>
    <xf numFmtId="0" fontId="59" fillId="0" borderId="0" applyProtection="0">
      <alignment vertical="center"/>
    </xf>
    <xf numFmtId="0" fontId="28" fillId="30" borderId="0" applyProtection="0">
      <alignment vertical="center"/>
    </xf>
    <xf numFmtId="0" fontId="28" fillId="17" borderId="0" applyProtection="0">
      <alignment vertical="center"/>
    </xf>
    <xf numFmtId="0" fontId="29" fillId="0" borderId="36" applyProtection="0">
      <alignment vertical="center"/>
    </xf>
    <xf numFmtId="0" fontId="28" fillId="17" borderId="0" applyProtection="0">
      <alignment vertical="center"/>
    </xf>
    <xf numFmtId="0" fontId="28" fillId="30" borderId="0" applyProtection="0">
      <alignment vertical="center"/>
    </xf>
    <xf numFmtId="0" fontId="28" fillId="17" borderId="0" applyProtection="0">
      <alignment vertical="center"/>
    </xf>
    <xf numFmtId="0" fontId="25" fillId="33" borderId="0" applyProtection="0">
      <alignment vertical="center"/>
    </xf>
    <xf numFmtId="0" fontId="28" fillId="30" borderId="0" applyProtection="0">
      <alignment vertical="center"/>
    </xf>
    <xf numFmtId="0" fontId="28" fillId="17" borderId="0" applyProtection="0">
      <alignment vertical="center"/>
    </xf>
    <xf numFmtId="0" fontId="46" fillId="0" borderId="46" applyNumberFormat="0" applyFill="0" applyAlignment="0" applyProtection="0">
      <alignment vertical="center"/>
    </xf>
    <xf numFmtId="0" fontId="28" fillId="0" borderId="0">
      <alignment vertical="center"/>
    </xf>
    <xf numFmtId="0" fontId="28" fillId="30" borderId="0" applyProtection="0">
      <alignment vertical="center"/>
    </xf>
    <xf numFmtId="0" fontId="28" fillId="17" borderId="0" applyProtection="0">
      <alignment vertical="center"/>
    </xf>
    <xf numFmtId="0" fontId="9" fillId="0" borderId="0"/>
    <xf numFmtId="0" fontId="29" fillId="0" borderId="36" applyProtection="0">
      <alignment vertical="center"/>
    </xf>
    <xf numFmtId="0" fontId="28" fillId="28" borderId="0" applyProtection="0">
      <alignment vertical="center"/>
    </xf>
    <xf numFmtId="0" fontId="39" fillId="0" borderId="0" applyProtection="0">
      <alignment vertical="center"/>
    </xf>
    <xf numFmtId="0" fontId="25" fillId="28" borderId="0" applyProtection="0">
      <alignment vertical="center"/>
    </xf>
    <xf numFmtId="0" fontId="18" fillId="0" borderId="39" applyProtection="0">
      <alignment horizontal="left" vertical="center"/>
    </xf>
    <xf numFmtId="0" fontId="28" fillId="30" borderId="0" applyProtection="0">
      <alignment vertical="center"/>
    </xf>
    <xf numFmtId="0" fontId="28" fillId="17" borderId="0" applyProtection="0">
      <alignment vertical="center"/>
    </xf>
    <xf numFmtId="0" fontId="9" fillId="0" borderId="0"/>
    <xf numFmtId="0" fontId="28" fillId="28" borderId="0" applyProtection="0">
      <alignment vertical="center"/>
    </xf>
    <xf numFmtId="0" fontId="39" fillId="0" borderId="0" applyProtection="0">
      <alignment vertical="center"/>
    </xf>
    <xf numFmtId="0" fontId="25" fillId="28" borderId="0" applyProtection="0">
      <alignment vertical="center"/>
    </xf>
    <xf numFmtId="0" fontId="28" fillId="30" borderId="0" applyProtection="0">
      <alignment vertical="center"/>
    </xf>
    <xf numFmtId="0" fontId="28" fillId="17" borderId="0" applyProtection="0">
      <alignment vertical="center"/>
    </xf>
    <xf numFmtId="0" fontId="28" fillId="30" borderId="0" applyProtection="0">
      <alignment vertical="center"/>
    </xf>
    <xf numFmtId="0" fontId="28" fillId="17" borderId="0" applyProtection="0">
      <alignment vertical="center"/>
    </xf>
    <xf numFmtId="0" fontId="29" fillId="0" borderId="36" applyProtection="0">
      <alignment vertical="center"/>
    </xf>
    <xf numFmtId="0" fontId="28" fillId="30" borderId="0" applyProtection="0">
      <alignment vertical="center"/>
    </xf>
    <xf numFmtId="0" fontId="28" fillId="17" borderId="0" applyProtection="0">
      <alignment vertical="center"/>
    </xf>
    <xf numFmtId="0" fontId="28" fillId="30" borderId="0" applyProtection="0">
      <alignment vertical="center"/>
    </xf>
    <xf numFmtId="0" fontId="28" fillId="17" borderId="0" applyProtection="0">
      <alignment vertical="center"/>
    </xf>
    <xf numFmtId="0" fontId="46" fillId="0" borderId="46" applyNumberFormat="0" applyFill="0" applyAlignment="0" applyProtection="0">
      <alignment vertical="center"/>
    </xf>
    <xf numFmtId="0" fontId="28" fillId="30" borderId="0" applyProtection="0">
      <alignment vertical="center"/>
    </xf>
    <xf numFmtId="0" fontId="28" fillId="17" borderId="0" applyProtection="0">
      <alignment vertical="center"/>
    </xf>
    <xf numFmtId="0" fontId="25" fillId="28" borderId="0" applyProtection="0">
      <alignment vertical="center"/>
    </xf>
    <xf numFmtId="0" fontId="28" fillId="30" borderId="0" applyProtection="0">
      <alignment vertical="center"/>
    </xf>
    <xf numFmtId="0" fontId="28" fillId="17" borderId="0" applyProtection="0">
      <alignment vertical="center"/>
    </xf>
    <xf numFmtId="0" fontId="28" fillId="30" borderId="0" applyProtection="0">
      <alignment vertical="center"/>
    </xf>
    <xf numFmtId="0" fontId="28" fillId="17" borderId="0" applyProtection="0">
      <alignment vertical="center"/>
    </xf>
    <xf numFmtId="0" fontId="28" fillId="30" borderId="0" applyProtection="0">
      <alignment vertical="center"/>
    </xf>
    <xf numFmtId="0" fontId="28" fillId="17" borderId="0" applyProtection="0">
      <alignment vertical="center"/>
    </xf>
    <xf numFmtId="0" fontId="28" fillId="30" borderId="0" applyProtection="0">
      <alignment vertical="center"/>
    </xf>
    <xf numFmtId="0" fontId="28" fillId="17" borderId="0" applyProtection="0">
      <alignment vertical="center"/>
    </xf>
    <xf numFmtId="0" fontId="30" fillId="0" borderId="1">
      <alignment horizontal="left"/>
      <protection locked="0"/>
    </xf>
    <xf numFmtId="0" fontId="28" fillId="30" borderId="0" applyProtection="0">
      <alignment vertical="center"/>
    </xf>
    <xf numFmtId="0" fontId="28" fillId="17" borderId="0" applyProtection="0">
      <alignment vertical="center"/>
    </xf>
    <xf numFmtId="0" fontId="30" fillId="0" borderId="1">
      <alignment horizontal="left"/>
      <protection locked="0"/>
    </xf>
    <xf numFmtId="0" fontId="28" fillId="30" borderId="0" applyProtection="0">
      <alignment vertical="center"/>
    </xf>
    <xf numFmtId="0" fontId="28" fillId="17" borderId="0" applyProtection="0">
      <alignment vertical="center"/>
    </xf>
    <xf numFmtId="0" fontId="25" fillId="29" borderId="0" applyProtection="0">
      <alignment vertical="center"/>
    </xf>
    <xf numFmtId="0" fontId="28" fillId="30" borderId="0" applyProtection="0">
      <alignment vertical="center"/>
    </xf>
    <xf numFmtId="0" fontId="28" fillId="17" borderId="0" applyProtection="0">
      <alignment vertical="center"/>
    </xf>
    <xf numFmtId="0" fontId="25" fillId="29" borderId="0" applyProtection="0">
      <alignment vertical="center"/>
    </xf>
    <xf numFmtId="0" fontId="59" fillId="0" borderId="0" applyProtection="0">
      <alignment vertical="center"/>
    </xf>
    <xf numFmtId="0" fontId="18" fillId="0" borderId="39">
      <alignment horizontal="left" vertical="center"/>
    </xf>
    <xf numFmtId="0" fontId="28" fillId="21" borderId="0" applyProtection="0">
      <alignment vertical="center"/>
    </xf>
    <xf numFmtId="0" fontId="59" fillId="0" borderId="0" applyProtection="0">
      <alignment vertical="center"/>
    </xf>
    <xf numFmtId="0" fontId="28" fillId="30" borderId="0" applyProtection="0">
      <alignment vertical="center"/>
    </xf>
    <xf numFmtId="0" fontId="28" fillId="17" borderId="0" applyProtection="0">
      <alignment vertical="center"/>
    </xf>
    <xf numFmtId="0" fontId="30" fillId="0" borderId="1">
      <alignment horizontal="left"/>
      <protection locked="0"/>
    </xf>
    <xf numFmtId="0" fontId="28" fillId="21"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30" borderId="0" applyProtection="0">
      <alignment vertical="center"/>
    </xf>
    <xf numFmtId="0" fontId="28" fillId="17" borderId="0" applyProtection="0">
      <alignment vertical="center"/>
    </xf>
    <xf numFmtId="0" fontId="59" fillId="0" borderId="0" applyProtection="0">
      <alignment vertical="center"/>
    </xf>
    <xf numFmtId="0" fontId="28" fillId="30" borderId="0" applyProtection="0">
      <alignment vertical="center"/>
    </xf>
    <xf numFmtId="0" fontId="28" fillId="17" borderId="0" applyProtection="0">
      <alignment vertical="center"/>
    </xf>
    <xf numFmtId="0" fontId="59" fillId="0" borderId="0" applyProtection="0">
      <alignment vertical="center"/>
    </xf>
    <xf numFmtId="0" fontId="30" fillId="0" borderId="1">
      <alignment horizontal="left"/>
      <protection locked="0"/>
    </xf>
    <xf numFmtId="0" fontId="28" fillId="30" borderId="0" applyProtection="0">
      <alignment vertical="center"/>
    </xf>
    <xf numFmtId="0" fontId="28" fillId="17" borderId="0" applyProtection="0">
      <alignment vertical="center"/>
    </xf>
    <xf numFmtId="0" fontId="59" fillId="0" borderId="0" applyProtection="0">
      <alignment vertical="center"/>
    </xf>
    <xf numFmtId="0" fontId="30" fillId="0" borderId="1">
      <alignment horizontal="left"/>
      <protection locked="0"/>
    </xf>
    <xf numFmtId="0" fontId="28" fillId="30" borderId="0" applyProtection="0">
      <alignment vertical="center"/>
    </xf>
    <xf numFmtId="0" fontId="28" fillId="17" borderId="0" applyProtection="0">
      <alignment vertical="center"/>
    </xf>
    <xf numFmtId="0" fontId="28" fillId="30" borderId="0" applyProtection="0">
      <alignment vertical="center"/>
    </xf>
    <xf numFmtId="0" fontId="28" fillId="17" borderId="0" applyProtection="0">
      <alignment vertical="center"/>
    </xf>
    <xf numFmtId="0" fontId="59" fillId="0" borderId="0" applyProtection="0">
      <alignment vertical="center"/>
    </xf>
    <xf numFmtId="0" fontId="28" fillId="30" borderId="0" applyProtection="0">
      <alignment vertical="center"/>
    </xf>
    <xf numFmtId="0" fontId="28" fillId="17" borderId="0" applyProtection="0">
      <alignment vertical="center"/>
    </xf>
    <xf numFmtId="0" fontId="59" fillId="0" borderId="0" applyProtection="0">
      <alignment vertical="center"/>
    </xf>
    <xf numFmtId="0" fontId="59" fillId="0" borderId="0" applyProtection="0">
      <alignment vertical="center"/>
    </xf>
    <xf numFmtId="0" fontId="28" fillId="17" borderId="0" applyProtection="0">
      <alignment vertical="center"/>
    </xf>
    <xf numFmtId="0" fontId="59" fillId="0" borderId="0" applyProtection="0">
      <alignment vertical="center"/>
    </xf>
    <xf numFmtId="0" fontId="30" fillId="0" borderId="1">
      <alignment horizontal="left"/>
      <protection locked="0"/>
    </xf>
    <xf numFmtId="0" fontId="28" fillId="17" borderId="0" applyProtection="0">
      <alignment vertical="center"/>
    </xf>
    <xf numFmtId="0" fontId="59" fillId="0" borderId="0" applyProtection="0">
      <alignment vertical="center"/>
    </xf>
    <xf numFmtId="0" fontId="28" fillId="17" borderId="0" applyProtection="0">
      <alignment vertical="center"/>
    </xf>
    <xf numFmtId="0" fontId="28" fillId="28" borderId="0" applyProtection="0">
      <alignment vertical="center"/>
    </xf>
    <xf numFmtId="0" fontId="28" fillId="17" borderId="0" applyProtection="0">
      <alignment vertical="center"/>
    </xf>
    <xf numFmtId="0" fontId="59" fillId="0" borderId="0" applyProtection="0">
      <alignment vertical="center"/>
    </xf>
    <xf numFmtId="0" fontId="28" fillId="28" borderId="0" applyProtection="0">
      <alignment vertical="center"/>
    </xf>
    <xf numFmtId="0" fontId="25" fillId="16" borderId="0" applyProtection="0">
      <alignment vertical="center"/>
    </xf>
    <xf numFmtId="0" fontId="35" fillId="14" borderId="40" applyNumberFormat="0" applyAlignment="0" applyProtection="0">
      <alignment vertical="center"/>
    </xf>
    <xf numFmtId="0" fontId="28" fillId="17" borderId="0" applyProtection="0">
      <alignment vertical="center"/>
    </xf>
    <xf numFmtId="0" fontId="59" fillId="0" borderId="0" applyProtection="0">
      <alignment vertical="center"/>
    </xf>
    <xf numFmtId="0" fontId="25" fillId="26" borderId="0" applyNumberFormat="0" applyBorder="0" applyAlignment="0" applyProtection="0">
      <alignment vertical="center"/>
    </xf>
    <xf numFmtId="0" fontId="30" fillId="0" borderId="1">
      <alignment horizontal="left"/>
      <protection locked="0"/>
    </xf>
    <xf numFmtId="0" fontId="25" fillId="26" borderId="0" applyProtection="0">
      <alignment vertical="center"/>
    </xf>
    <xf numFmtId="0" fontId="28" fillId="17" borderId="0" applyProtection="0">
      <alignment vertical="center"/>
    </xf>
    <xf numFmtId="0" fontId="59" fillId="0" borderId="0" applyProtection="0">
      <alignment vertical="center"/>
    </xf>
    <xf numFmtId="0" fontId="28" fillId="17" borderId="0" applyProtection="0">
      <alignment vertical="center"/>
    </xf>
    <xf numFmtId="0" fontId="28" fillId="28" borderId="0" applyProtection="0">
      <alignment vertical="center"/>
    </xf>
    <xf numFmtId="0" fontId="28" fillId="17" borderId="0" applyProtection="0">
      <alignment vertical="center"/>
    </xf>
    <xf numFmtId="0" fontId="28" fillId="28" borderId="0" applyProtection="0">
      <alignment vertical="center"/>
    </xf>
    <xf numFmtId="0" fontId="35" fillId="14" borderId="40" applyNumberFormat="0" applyAlignment="0" applyProtection="0">
      <alignment vertical="center"/>
    </xf>
    <xf numFmtId="0" fontId="28" fillId="17" borderId="0" applyProtection="0">
      <alignment vertical="center"/>
    </xf>
    <xf numFmtId="0" fontId="59" fillId="0" borderId="0" applyProtection="0">
      <alignment vertical="center"/>
    </xf>
    <xf numFmtId="0" fontId="59" fillId="0" borderId="0" applyProtection="0">
      <alignment vertical="center"/>
    </xf>
    <xf numFmtId="0" fontId="28" fillId="17" borderId="0" applyProtection="0">
      <alignment vertical="center"/>
    </xf>
    <xf numFmtId="0" fontId="59" fillId="0" borderId="0" applyProtection="0">
      <alignment vertical="center"/>
    </xf>
    <xf numFmtId="0" fontId="59" fillId="0" borderId="0" applyProtection="0">
      <alignment vertical="center"/>
    </xf>
    <xf numFmtId="0" fontId="31" fillId="0" borderId="0" applyProtection="0">
      <alignment vertical="center"/>
    </xf>
    <xf numFmtId="0" fontId="28" fillId="17" borderId="0" applyProtection="0">
      <alignment vertical="center"/>
    </xf>
    <xf numFmtId="0" fontId="59" fillId="0" borderId="0" applyProtection="0">
      <alignment vertical="center"/>
    </xf>
    <xf numFmtId="0" fontId="35" fillId="14" borderId="40" applyNumberFormat="0" applyAlignment="0" applyProtection="0">
      <alignment vertical="center"/>
    </xf>
    <xf numFmtId="0" fontId="18" fillId="0" borderId="39">
      <alignment horizontal="left" vertical="center"/>
    </xf>
    <xf numFmtId="0" fontId="31" fillId="0" borderId="0" applyProtection="0">
      <alignment vertical="center"/>
    </xf>
    <xf numFmtId="0" fontId="28" fillId="17" borderId="0" applyProtection="0">
      <alignment vertical="center"/>
    </xf>
    <xf numFmtId="0" fontId="59" fillId="0" borderId="0" applyProtection="0">
      <alignment vertical="center"/>
    </xf>
    <xf numFmtId="0" fontId="28" fillId="17" borderId="0" applyProtection="0">
      <alignment vertical="center"/>
    </xf>
    <xf numFmtId="0" fontId="59" fillId="0" borderId="0" applyProtection="0">
      <alignment vertical="center"/>
    </xf>
    <xf numFmtId="0" fontId="59" fillId="0" borderId="0" applyProtection="0">
      <alignment vertical="center"/>
    </xf>
    <xf numFmtId="0" fontId="18" fillId="0" borderId="39" applyProtection="0">
      <alignment horizontal="left" vertical="center"/>
    </xf>
    <xf numFmtId="0" fontId="25" fillId="21" borderId="0" applyProtection="0">
      <alignment vertical="center"/>
    </xf>
    <xf numFmtId="0" fontId="59" fillId="0" borderId="0" applyProtection="0">
      <alignment vertical="center"/>
    </xf>
    <xf numFmtId="0" fontId="28" fillId="17" borderId="0" applyProtection="0">
      <alignment vertical="center"/>
    </xf>
    <xf numFmtId="0" fontId="41" fillId="0" borderId="44" applyProtection="0">
      <alignment vertical="center"/>
    </xf>
    <xf numFmtId="0" fontId="59" fillId="0" borderId="0" applyProtection="0">
      <alignment vertical="center"/>
    </xf>
    <xf numFmtId="0" fontId="25" fillId="21" borderId="0" applyProtection="0">
      <alignment vertical="center"/>
    </xf>
    <xf numFmtId="0" fontId="28" fillId="17" borderId="0" applyProtection="0">
      <alignment vertical="center"/>
    </xf>
    <xf numFmtId="0" fontId="48" fillId="0" borderId="44" applyNumberFormat="0" applyFill="0" applyAlignment="0" applyProtection="0">
      <alignment vertical="center"/>
    </xf>
    <xf numFmtId="0" fontId="28" fillId="17" borderId="0" applyProtection="0">
      <alignment vertical="center"/>
    </xf>
    <xf numFmtId="0" fontId="59" fillId="0" borderId="0" applyProtection="0">
      <alignment vertical="center"/>
    </xf>
    <xf numFmtId="0" fontId="28" fillId="17" borderId="0" applyProtection="0">
      <alignment vertical="center"/>
    </xf>
    <xf numFmtId="0" fontId="59" fillId="0" borderId="0" applyProtection="0">
      <alignment vertical="center"/>
    </xf>
    <xf numFmtId="0" fontId="28" fillId="28" borderId="0" applyProtection="0">
      <alignment vertical="center"/>
    </xf>
    <xf numFmtId="0" fontId="18" fillId="0" borderId="39">
      <alignment horizontal="left" vertical="center"/>
    </xf>
    <xf numFmtId="0" fontId="28" fillId="17" borderId="0" applyProtection="0">
      <alignment vertical="center"/>
    </xf>
    <xf numFmtId="0" fontId="28" fillId="24" borderId="0" applyProtection="0">
      <alignment vertical="center"/>
    </xf>
    <xf numFmtId="0" fontId="31" fillId="0" borderId="0" applyProtection="0">
      <alignment vertical="center"/>
    </xf>
    <xf numFmtId="0" fontId="28" fillId="28" borderId="0" applyProtection="0">
      <alignment vertical="center"/>
    </xf>
    <xf numFmtId="0" fontId="28" fillId="27" borderId="0" applyNumberFormat="0" applyBorder="0" applyAlignment="0" applyProtection="0">
      <alignment vertical="center"/>
    </xf>
    <xf numFmtId="0" fontId="18" fillId="0" borderId="39">
      <alignment horizontal="left" vertical="center"/>
    </xf>
    <xf numFmtId="0" fontId="28" fillId="17" borderId="0" applyProtection="0">
      <alignment vertical="center"/>
    </xf>
    <xf numFmtId="0" fontId="59" fillId="0" borderId="0" applyProtection="0">
      <alignment vertical="center"/>
    </xf>
    <xf numFmtId="0" fontId="28" fillId="17" borderId="0" applyProtection="0">
      <alignment vertical="center"/>
    </xf>
    <xf numFmtId="0" fontId="59" fillId="0" borderId="0" applyProtection="0">
      <alignment vertical="center"/>
    </xf>
    <xf numFmtId="0" fontId="28" fillId="30" borderId="0" applyProtection="0">
      <alignment vertical="center"/>
    </xf>
    <xf numFmtId="0" fontId="59" fillId="25" borderId="37" applyProtection="0">
      <alignment vertical="center"/>
    </xf>
    <xf numFmtId="0" fontId="28" fillId="30" borderId="0" applyProtection="0">
      <alignment vertical="center"/>
    </xf>
    <xf numFmtId="0" fontId="28" fillId="17" borderId="0" applyProtection="0">
      <alignment vertical="center"/>
    </xf>
    <xf numFmtId="0" fontId="25" fillId="29" borderId="0" applyProtection="0">
      <alignment vertical="center"/>
    </xf>
    <xf numFmtId="0" fontId="59" fillId="0" borderId="0" applyProtection="0">
      <alignment vertical="center"/>
    </xf>
    <xf numFmtId="0" fontId="28" fillId="17" borderId="0" applyProtection="0">
      <alignment vertical="center"/>
    </xf>
    <xf numFmtId="0" fontId="39" fillId="0" borderId="0" applyProtection="0">
      <alignment vertical="center"/>
    </xf>
    <xf numFmtId="0" fontId="25" fillId="21" borderId="0" applyProtection="0">
      <alignment vertical="center"/>
    </xf>
    <xf numFmtId="0" fontId="59" fillId="0" borderId="0" applyProtection="0">
      <alignment vertical="center"/>
    </xf>
    <xf numFmtId="0" fontId="28" fillId="17" borderId="0" applyProtection="0">
      <alignment vertical="center"/>
    </xf>
    <xf numFmtId="0" fontId="59" fillId="0" borderId="0" applyProtection="0">
      <alignment vertical="center"/>
    </xf>
    <xf numFmtId="0" fontId="28" fillId="30" borderId="0" applyProtection="0">
      <alignment vertical="center"/>
    </xf>
    <xf numFmtId="0" fontId="25" fillId="21" borderId="0" applyProtection="0">
      <alignment vertical="center"/>
    </xf>
    <xf numFmtId="0" fontId="39" fillId="0" borderId="43" applyProtection="0">
      <alignment vertical="center"/>
    </xf>
    <xf numFmtId="0" fontId="28" fillId="17" borderId="0" applyProtection="0">
      <alignment vertical="center"/>
    </xf>
    <xf numFmtId="0" fontId="59" fillId="0" borderId="0" applyProtection="0">
      <alignment vertical="center"/>
    </xf>
    <xf numFmtId="0" fontId="18" fillId="0" borderId="39">
      <alignment horizontal="left" vertical="center"/>
    </xf>
    <xf numFmtId="0" fontId="28" fillId="17" borderId="0" applyProtection="0">
      <alignment vertical="center"/>
    </xf>
    <xf numFmtId="0" fontId="59" fillId="0" borderId="0" applyProtection="0">
      <alignment vertical="center"/>
    </xf>
    <xf numFmtId="0" fontId="28" fillId="17" borderId="0" applyProtection="0">
      <alignment vertical="center"/>
    </xf>
    <xf numFmtId="0" fontId="32" fillId="27" borderId="0" applyProtection="0">
      <alignment vertical="center"/>
    </xf>
    <xf numFmtId="0" fontId="28" fillId="17" borderId="0" applyProtection="0">
      <alignment vertical="center"/>
    </xf>
    <xf numFmtId="0" fontId="32" fillId="27" borderId="0" applyProtection="0">
      <alignment vertical="center"/>
    </xf>
    <xf numFmtId="0" fontId="28" fillId="17" borderId="0" applyProtection="0">
      <alignment vertical="center"/>
    </xf>
    <xf numFmtId="0" fontId="30" fillId="0" borderId="1">
      <alignment horizontal="left"/>
      <protection locked="0"/>
    </xf>
    <xf numFmtId="0" fontId="28" fillId="17" borderId="0" applyProtection="0">
      <alignment vertical="center"/>
    </xf>
    <xf numFmtId="0" fontId="28" fillId="28" borderId="0" applyProtection="0">
      <alignment vertical="center"/>
    </xf>
    <xf numFmtId="0" fontId="36" fillId="0" borderId="41" applyProtection="0">
      <alignment vertical="center"/>
    </xf>
    <xf numFmtId="0" fontId="28" fillId="17" borderId="0" applyProtection="0">
      <alignment vertical="center"/>
    </xf>
    <xf numFmtId="0" fontId="32" fillId="27" borderId="0" applyProtection="0">
      <alignment vertical="center"/>
    </xf>
    <xf numFmtId="0" fontId="28" fillId="17" borderId="0" applyProtection="0">
      <alignment vertical="center"/>
    </xf>
    <xf numFmtId="0" fontId="32" fillId="27" borderId="0" applyProtection="0">
      <alignment vertical="center"/>
    </xf>
    <xf numFmtId="0" fontId="28" fillId="17" borderId="0" applyProtection="0">
      <alignment vertical="center"/>
    </xf>
    <xf numFmtId="0" fontId="28" fillId="17" borderId="0" applyProtection="0">
      <alignment vertical="center"/>
    </xf>
    <xf numFmtId="0" fontId="28" fillId="19" borderId="0" applyNumberFormat="0" applyBorder="0" applyAlignment="0" applyProtection="0">
      <alignmen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28" fillId="30" borderId="0" applyProtection="0">
      <alignment vertical="center"/>
    </xf>
    <xf numFmtId="0" fontId="28" fillId="18" borderId="0" applyNumberFormat="0" applyBorder="0" applyAlignment="0" applyProtection="0">
      <alignment vertical="center"/>
    </xf>
    <xf numFmtId="0" fontId="32" fillId="27" borderId="0" applyProtection="0">
      <alignmen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59" fillId="25" borderId="37" applyProtection="0">
      <alignment vertical="center"/>
    </xf>
    <xf numFmtId="0" fontId="28" fillId="30" borderId="0" applyProtection="0">
      <alignment vertical="center"/>
    </xf>
    <xf numFmtId="0" fontId="28" fillId="18" borderId="0" applyNumberFormat="0" applyBorder="0" applyAlignment="0" applyProtection="0">
      <alignment vertical="center"/>
    </xf>
    <xf numFmtId="0" fontId="28" fillId="17" borderId="0" applyProtection="0">
      <alignment vertical="center"/>
    </xf>
    <xf numFmtId="0" fontId="28" fillId="17" borderId="0" applyProtection="0">
      <alignment vertical="center"/>
    </xf>
    <xf numFmtId="0" fontId="28" fillId="24" borderId="0" applyProtection="0">
      <alignment vertical="center"/>
    </xf>
    <xf numFmtId="0" fontId="18" fillId="0" borderId="39" applyProtection="0">
      <alignment horizontal="left" vertical="center"/>
    </xf>
    <xf numFmtId="0" fontId="28" fillId="17" borderId="0" applyProtection="0">
      <alignment vertical="center"/>
    </xf>
    <xf numFmtId="0" fontId="59" fillId="25" borderId="37" applyProtection="0">
      <alignment vertical="center"/>
    </xf>
    <xf numFmtId="0" fontId="28" fillId="17" borderId="0" applyProtection="0">
      <alignment vertical="center"/>
    </xf>
    <xf numFmtId="0" fontId="28" fillId="17" borderId="0" applyProtection="0">
      <alignment vertical="center"/>
    </xf>
    <xf numFmtId="0" fontId="25" fillId="26" borderId="0" applyProtection="0">
      <alignment vertical="center"/>
    </xf>
    <xf numFmtId="0" fontId="28" fillId="17" borderId="0" applyProtection="0">
      <alignment vertical="center"/>
    </xf>
    <xf numFmtId="0" fontId="59" fillId="25" borderId="37" applyProtection="0">
      <alignment vertical="center"/>
    </xf>
    <xf numFmtId="0" fontId="25" fillId="26" borderId="0" applyProtection="0">
      <alignment vertical="center"/>
    </xf>
    <xf numFmtId="0" fontId="28" fillId="17" borderId="0" applyProtection="0">
      <alignment vertical="center"/>
    </xf>
    <xf numFmtId="0" fontId="28" fillId="17" borderId="0" applyProtection="0">
      <alignment vertical="center"/>
    </xf>
    <xf numFmtId="0" fontId="34" fillId="0" borderId="0" applyProtection="0">
      <alignmen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25" fillId="15" borderId="0" applyProtection="0">
      <alignment vertical="center"/>
    </xf>
    <xf numFmtId="0" fontId="59" fillId="0" borderId="0" applyProtection="0">
      <alignment vertical="center"/>
    </xf>
    <xf numFmtId="0" fontId="25" fillId="32" borderId="0" applyProtection="0">
      <alignment vertical="center"/>
    </xf>
    <xf numFmtId="0" fontId="40" fillId="31" borderId="42" applyProtection="0">
      <alignment vertical="center"/>
    </xf>
    <xf numFmtId="0" fontId="28" fillId="17" borderId="0" applyProtection="0">
      <alignment vertical="center"/>
    </xf>
    <xf numFmtId="0" fontId="44" fillId="19" borderId="0" applyProtection="0">
      <alignment vertical="center"/>
    </xf>
    <xf numFmtId="0" fontId="25" fillId="15" borderId="0" applyProtection="0">
      <alignment vertical="center"/>
    </xf>
    <xf numFmtId="0" fontId="28" fillId="17" borderId="0" applyProtection="0">
      <alignment vertical="center"/>
    </xf>
    <xf numFmtId="0" fontId="25" fillId="15" borderId="0" applyProtection="0">
      <alignment vertical="center"/>
    </xf>
    <xf numFmtId="0" fontId="28" fillId="17" borderId="0" applyProtection="0">
      <alignment vertical="center"/>
    </xf>
    <xf numFmtId="0" fontId="25" fillId="15" borderId="0" applyProtection="0">
      <alignment vertical="center"/>
    </xf>
    <xf numFmtId="0" fontId="28" fillId="17" borderId="0" applyProtection="0">
      <alignment vertical="center"/>
    </xf>
    <xf numFmtId="0" fontId="39" fillId="0" borderId="0" applyProtection="0">
      <alignment vertical="center"/>
    </xf>
    <xf numFmtId="0" fontId="25" fillId="15" borderId="0" applyProtection="0">
      <alignment vertical="center"/>
    </xf>
    <xf numFmtId="0" fontId="25" fillId="32" borderId="0" applyProtection="0">
      <alignment vertical="center"/>
    </xf>
    <xf numFmtId="0" fontId="28" fillId="30" borderId="0" applyProtection="0">
      <alignment vertical="center"/>
    </xf>
    <xf numFmtId="0" fontId="28" fillId="17" borderId="0" applyProtection="0">
      <alignment vertical="center"/>
    </xf>
    <xf numFmtId="0" fontId="44" fillId="19" borderId="0" applyProtection="0">
      <alignment vertical="center"/>
    </xf>
    <xf numFmtId="0" fontId="25" fillId="15" borderId="0" applyProtection="0">
      <alignment vertical="center"/>
    </xf>
    <xf numFmtId="0" fontId="28" fillId="28" borderId="0" applyProtection="0">
      <alignment vertical="center"/>
    </xf>
    <xf numFmtId="0" fontId="28" fillId="27" borderId="0" applyNumberFormat="0" applyBorder="0" applyAlignment="0" applyProtection="0">
      <alignment vertical="center"/>
    </xf>
    <xf numFmtId="0" fontId="18" fillId="0" borderId="39">
      <alignment horizontal="left" vertical="center"/>
    </xf>
    <xf numFmtId="0" fontId="59" fillId="0" borderId="0" applyProtection="0">
      <alignment vertical="center"/>
    </xf>
    <xf numFmtId="0" fontId="28" fillId="17" borderId="0" applyProtection="0">
      <alignment vertical="center"/>
    </xf>
    <xf numFmtId="0" fontId="59" fillId="0" borderId="0" applyProtection="0">
      <alignment vertical="center"/>
    </xf>
    <xf numFmtId="0" fontId="28" fillId="17" borderId="0" applyProtection="0">
      <alignment vertical="center"/>
    </xf>
    <xf numFmtId="0" fontId="59" fillId="0" borderId="0" applyProtection="0">
      <alignment vertical="center"/>
    </xf>
    <xf numFmtId="0" fontId="28" fillId="17" borderId="0" applyProtection="0">
      <alignment vertical="center"/>
    </xf>
    <xf numFmtId="0" fontId="32" fillId="27" borderId="0" applyProtection="0">
      <alignment vertical="center"/>
    </xf>
    <xf numFmtId="0" fontId="28" fillId="27" borderId="0" applyNumberFormat="0" applyBorder="0" applyAlignment="0" applyProtection="0">
      <alignment vertical="center"/>
    </xf>
    <xf numFmtId="0" fontId="28" fillId="17" borderId="0" applyProtection="0">
      <alignment vertical="center"/>
    </xf>
    <xf numFmtId="0" fontId="59" fillId="0" borderId="0" applyProtection="0">
      <alignment vertical="center"/>
    </xf>
    <xf numFmtId="0" fontId="28" fillId="17" borderId="0" applyProtection="0">
      <alignment vertical="center"/>
    </xf>
    <xf numFmtId="0" fontId="28" fillId="18" borderId="0" applyProtection="0">
      <alignment vertical="center"/>
    </xf>
    <xf numFmtId="0" fontId="28" fillId="17" borderId="0" applyNumberFormat="0" applyBorder="0" applyAlignment="0" applyProtection="0">
      <alignment vertical="center"/>
    </xf>
    <xf numFmtId="0" fontId="25" fillId="15" borderId="0" applyProtection="0">
      <alignment vertical="center"/>
    </xf>
    <xf numFmtId="0" fontId="28" fillId="28" borderId="0" applyProtection="0">
      <alignment vertical="center"/>
    </xf>
    <xf numFmtId="0" fontId="18" fillId="0" borderId="39">
      <alignment horizontal="left" vertical="center"/>
    </xf>
    <xf numFmtId="0" fontId="28" fillId="17" borderId="0" applyProtection="0">
      <alignment vertical="center"/>
    </xf>
    <xf numFmtId="0" fontId="28" fillId="24" borderId="0" applyProtection="0">
      <alignment vertical="center"/>
    </xf>
    <xf numFmtId="0" fontId="59" fillId="0" borderId="0" applyProtection="0">
      <alignment vertical="center"/>
    </xf>
    <xf numFmtId="0" fontId="28" fillId="17" borderId="0" applyProtection="0">
      <alignment vertical="center"/>
    </xf>
    <xf numFmtId="0" fontId="28" fillId="18" borderId="0" applyProtection="0">
      <alignment vertical="center"/>
    </xf>
    <xf numFmtId="0" fontId="28" fillId="17" borderId="0" applyProtection="0">
      <alignment vertical="center"/>
    </xf>
    <xf numFmtId="0" fontId="28" fillId="17" borderId="0" applyProtection="0">
      <alignment vertical="center"/>
    </xf>
    <xf numFmtId="0" fontId="28" fillId="17" borderId="0" applyProtection="0">
      <alignment vertical="center"/>
    </xf>
    <xf numFmtId="0" fontId="28" fillId="18" borderId="0" applyProtection="0">
      <alignment vertical="center"/>
    </xf>
    <xf numFmtId="0" fontId="28" fillId="17" borderId="0" applyProtection="0">
      <alignment vertical="center"/>
    </xf>
    <xf numFmtId="0" fontId="28" fillId="28" borderId="0" applyProtection="0">
      <alignment vertical="center"/>
    </xf>
    <xf numFmtId="0" fontId="28" fillId="14" borderId="0" applyNumberFormat="0" applyBorder="0" applyAlignment="0" applyProtection="0">
      <alignment vertical="center"/>
    </xf>
    <xf numFmtId="0" fontId="18" fillId="0" borderId="39">
      <alignment horizontal="left" vertical="center"/>
    </xf>
    <xf numFmtId="0" fontId="28" fillId="17"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18" fillId="0" borderId="39">
      <alignment horizontal="left" vertical="center"/>
    </xf>
    <xf numFmtId="0" fontId="28" fillId="1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28" fillId="17" borderId="0" applyProtection="0">
      <alignment vertical="center"/>
    </xf>
    <xf numFmtId="0" fontId="28" fillId="17" borderId="0" applyProtection="0">
      <alignment vertical="center"/>
    </xf>
    <xf numFmtId="0" fontId="59" fillId="0" borderId="0" applyProtection="0">
      <alignment vertical="center"/>
    </xf>
    <xf numFmtId="0" fontId="28" fillId="28" borderId="0" applyProtection="0">
      <alignment vertical="center"/>
    </xf>
    <xf numFmtId="0" fontId="28" fillId="14" borderId="0" applyNumberFormat="0" applyBorder="0" applyAlignment="0" applyProtection="0">
      <alignment vertical="center"/>
    </xf>
    <xf numFmtId="0" fontId="59" fillId="0" borderId="0" applyProtection="0">
      <alignment vertical="center"/>
    </xf>
    <xf numFmtId="0" fontId="28" fillId="17" borderId="0" applyProtection="0">
      <alignment vertical="center"/>
    </xf>
    <xf numFmtId="0" fontId="59" fillId="0" borderId="0" applyProtection="0">
      <alignment vertical="center"/>
    </xf>
    <xf numFmtId="0" fontId="28" fillId="17"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28" fillId="17" borderId="0" applyProtection="0">
      <alignment vertical="center"/>
    </xf>
    <xf numFmtId="0" fontId="28" fillId="30" borderId="0" applyProtection="0">
      <alignment vertical="center"/>
    </xf>
    <xf numFmtId="0" fontId="59" fillId="25" borderId="37" applyProtection="0">
      <alignment vertical="center"/>
    </xf>
    <xf numFmtId="0" fontId="28" fillId="17" borderId="0" applyProtection="0">
      <alignment vertical="center"/>
    </xf>
    <xf numFmtId="0" fontId="28" fillId="30" borderId="0" applyProtection="0">
      <alignment vertical="center"/>
    </xf>
    <xf numFmtId="0" fontId="25" fillId="23" borderId="0" applyProtection="0">
      <alignment vertical="center"/>
    </xf>
    <xf numFmtId="0" fontId="59" fillId="25" borderId="37" applyProtection="0">
      <alignment vertical="center"/>
    </xf>
    <xf numFmtId="0" fontId="33" fillId="3" borderId="38" applyProtection="0">
      <alignment vertical="center"/>
    </xf>
    <xf numFmtId="0" fontId="28" fillId="17" borderId="0" applyProtection="0">
      <alignment vertical="center"/>
    </xf>
    <xf numFmtId="0" fontId="28" fillId="14" borderId="0" applyNumberFormat="0" applyBorder="0" applyAlignment="0" applyProtection="0">
      <alignment vertical="center"/>
    </xf>
    <xf numFmtId="0" fontId="28" fillId="17" borderId="0" applyProtection="0">
      <alignment vertical="center"/>
    </xf>
    <xf numFmtId="0" fontId="59" fillId="0" borderId="0" applyProtection="0">
      <alignment vertical="center"/>
    </xf>
    <xf numFmtId="0" fontId="28" fillId="17" borderId="0" applyProtection="0">
      <alignment vertical="center"/>
    </xf>
    <xf numFmtId="0" fontId="59" fillId="0" borderId="0" applyProtection="0">
      <alignment vertical="center"/>
    </xf>
    <xf numFmtId="0" fontId="27" fillId="0" borderId="0" applyProtection="0">
      <alignment vertical="center"/>
    </xf>
    <xf numFmtId="0" fontId="28" fillId="17" borderId="0" applyProtection="0">
      <alignment vertical="center"/>
    </xf>
    <xf numFmtId="0" fontId="25" fillId="21" borderId="0" applyProtection="0">
      <alignment vertical="center"/>
    </xf>
    <xf numFmtId="0" fontId="28" fillId="30" borderId="0" applyProtection="0">
      <alignment vertical="center"/>
    </xf>
    <xf numFmtId="0" fontId="59" fillId="0" borderId="0" applyProtection="0">
      <alignment vertical="center"/>
    </xf>
    <xf numFmtId="0" fontId="59" fillId="25" borderId="37" applyProtection="0">
      <alignment vertical="center"/>
    </xf>
    <xf numFmtId="0" fontId="28" fillId="17" borderId="0" applyProtection="0">
      <alignment vertical="center"/>
    </xf>
    <xf numFmtId="0" fontId="59" fillId="0" borderId="0" applyProtection="0">
      <alignment vertical="center"/>
    </xf>
    <xf numFmtId="0" fontId="59" fillId="0" borderId="0" applyProtection="0">
      <alignment vertical="center"/>
    </xf>
    <xf numFmtId="0" fontId="41" fillId="0" borderId="44" applyProtection="0">
      <alignment vertical="center"/>
    </xf>
    <xf numFmtId="0" fontId="25" fillId="21" borderId="0" applyProtection="0">
      <alignment vertical="center"/>
    </xf>
    <xf numFmtId="0" fontId="28" fillId="30" borderId="0" applyProtection="0">
      <alignment vertical="center"/>
    </xf>
    <xf numFmtId="0" fontId="59" fillId="25" borderId="37" applyProtection="0">
      <alignment vertical="center"/>
    </xf>
    <xf numFmtId="0" fontId="28" fillId="17" borderId="0" applyProtection="0">
      <alignment vertical="center"/>
    </xf>
    <xf numFmtId="0" fontId="59" fillId="0" borderId="0" applyProtection="0">
      <alignment vertical="center"/>
    </xf>
    <xf numFmtId="0" fontId="59" fillId="0" borderId="0" applyProtection="0">
      <alignment vertical="center"/>
    </xf>
    <xf numFmtId="0" fontId="41" fillId="0" borderId="44" applyProtection="0">
      <alignment vertical="center"/>
    </xf>
    <xf numFmtId="0" fontId="28" fillId="17" borderId="0" applyProtection="0">
      <alignment vertical="center"/>
    </xf>
    <xf numFmtId="0" fontId="28" fillId="17" borderId="0" applyProtection="0">
      <alignment vertical="center"/>
    </xf>
    <xf numFmtId="0" fontId="59" fillId="0" borderId="0" applyProtection="0">
      <alignment vertical="center"/>
    </xf>
    <xf numFmtId="0" fontId="27" fillId="0" borderId="0" applyProtection="0">
      <alignment vertical="center"/>
    </xf>
    <xf numFmtId="0" fontId="28" fillId="17" borderId="0" applyProtection="0">
      <alignment vertical="center"/>
    </xf>
    <xf numFmtId="0" fontId="42" fillId="0" borderId="45" applyProtection="0">
      <alignment vertical="center"/>
    </xf>
    <xf numFmtId="0" fontId="28" fillId="17" borderId="0" applyProtection="0">
      <alignment vertical="center"/>
    </xf>
    <xf numFmtId="0" fontId="41" fillId="0" borderId="44" applyProtection="0">
      <alignment vertical="center"/>
    </xf>
    <xf numFmtId="0" fontId="28" fillId="17" borderId="0" applyProtection="0">
      <alignment vertical="center"/>
    </xf>
    <xf numFmtId="0" fontId="41" fillId="0" borderId="44" applyProtection="0">
      <alignment vertical="center"/>
    </xf>
    <xf numFmtId="0" fontId="25" fillId="21" borderId="0" applyProtection="0">
      <alignment vertical="center"/>
    </xf>
    <xf numFmtId="0" fontId="28" fillId="17" borderId="0" applyProtection="0">
      <alignment vertical="center"/>
    </xf>
    <xf numFmtId="0" fontId="28" fillId="17" borderId="0" applyProtection="0">
      <alignment vertical="center"/>
    </xf>
    <xf numFmtId="0" fontId="59" fillId="0" borderId="0" applyProtection="0">
      <alignment vertical="center"/>
    </xf>
    <xf numFmtId="0" fontId="27" fillId="0" borderId="0" applyProtection="0">
      <alignment vertical="center"/>
    </xf>
    <xf numFmtId="0" fontId="28" fillId="30" borderId="0" applyProtection="0">
      <alignment vertical="center"/>
    </xf>
    <xf numFmtId="0" fontId="28" fillId="17" borderId="0" applyProtection="0">
      <alignment vertical="center"/>
    </xf>
    <xf numFmtId="0" fontId="28" fillId="17" borderId="0" applyProtection="0">
      <alignment vertical="center"/>
    </xf>
    <xf numFmtId="0" fontId="25" fillId="33" borderId="0" applyProtection="0">
      <alignment vertical="center"/>
    </xf>
    <xf numFmtId="0" fontId="41" fillId="0" borderId="44" applyProtection="0">
      <alignment vertical="center"/>
    </xf>
    <xf numFmtId="0" fontId="36" fillId="0" borderId="41" applyProtection="0">
      <alignment vertical="center"/>
    </xf>
    <xf numFmtId="0" fontId="25" fillId="16" borderId="0" applyProtection="0">
      <alignment vertical="center"/>
    </xf>
    <xf numFmtId="0" fontId="28" fillId="17" borderId="0" applyProtection="0">
      <alignment vertical="center"/>
    </xf>
    <xf numFmtId="0" fontId="25" fillId="33" borderId="0" applyProtection="0">
      <alignment vertical="center"/>
    </xf>
    <xf numFmtId="0" fontId="41" fillId="0" borderId="44" applyProtection="0">
      <alignment vertical="center"/>
    </xf>
    <xf numFmtId="0" fontId="28" fillId="17" borderId="0" applyProtection="0">
      <alignment vertical="center"/>
    </xf>
    <xf numFmtId="0" fontId="18" fillId="0" borderId="39">
      <alignment horizontal="left" vertical="center"/>
    </xf>
    <xf numFmtId="0" fontId="28" fillId="17"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18" fillId="0" borderId="39">
      <alignment horizontal="left" vertical="center"/>
    </xf>
    <xf numFmtId="0" fontId="25" fillId="28" borderId="0" applyProtection="0">
      <alignment vertical="center"/>
    </xf>
    <xf numFmtId="0" fontId="28" fillId="17" borderId="0" applyProtection="0">
      <alignment vertical="center"/>
    </xf>
    <xf numFmtId="0" fontId="59" fillId="0" borderId="0" applyProtection="0">
      <alignment vertical="center"/>
    </xf>
    <xf numFmtId="0" fontId="18" fillId="0" borderId="39">
      <alignment horizontal="left" vertical="center"/>
    </xf>
    <xf numFmtId="0" fontId="28" fillId="17" borderId="0" applyProtection="0">
      <alignment vertical="center"/>
    </xf>
    <xf numFmtId="0" fontId="25" fillId="16" borderId="0" applyProtection="0">
      <alignment vertical="center"/>
    </xf>
    <xf numFmtId="0" fontId="59" fillId="0" borderId="0" applyProtection="0">
      <alignment vertical="center"/>
    </xf>
    <xf numFmtId="0" fontId="18" fillId="0" borderId="39">
      <alignment horizontal="left" vertical="center"/>
    </xf>
    <xf numFmtId="0" fontId="28" fillId="17" borderId="0" applyProtection="0">
      <alignment vertical="center"/>
    </xf>
    <xf numFmtId="0" fontId="59" fillId="0" borderId="0" applyProtection="0">
      <alignment vertical="center"/>
    </xf>
    <xf numFmtId="0" fontId="18" fillId="0" borderId="39">
      <alignment horizontal="left" vertical="center"/>
    </xf>
    <xf numFmtId="0" fontId="28" fillId="17" borderId="0" applyProtection="0">
      <alignment vertical="center"/>
    </xf>
    <xf numFmtId="0" fontId="18" fillId="0" borderId="39">
      <alignment horizontal="left" vertical="center"/>
    </xf>
    <xf numFmtId="0" fontId="28" fillId="21" borderId="0" applyProtection="0">
      <alignment vertical="center"/>
    </xf>
    <xf numFmtId="0" fontId="28" fillId="17" borderId="0" applyProtection="0">
      <alignment vertical="center"/>
    </xf>
    <xf numFmtId="0" fontId="59" fillId="0" borderId="0" applyProtection="0">
      <alignment vertical="center"/>
    </xf>
    <xf numFmtId="0" fontId="25" fillId="16" borderId="0" applyProtection="0">
      <alignment vertical="center"/>
    </xf>
    <xf numFmtId="0" fontId="18" fillId="0" borderId="39">
      <alignment horizontal="left" vertical="center"/>
    </xf>
    <xf numFmtId="0" fontId="28" fillId="21" borderId="0" applyProtection="0">
      <alignment vertical="center"/>
    </xf>
    <xf numFmtId="0" fontId="59" fillId="0" borderId="0" applyProtection="0">
      <alignment vertical="center"/>
    </xf>
    <xf numFmtId="0" fontId="28" fillId="17" borderId="0" applyProtection="0">
      <alignment vertical="center"/>
    </xf>
    <xf numFmtId="0" fontId="28" fillId="17" borderId="0" applyProtection="0">
      <alignment vertical="center"/>
    </xf>
    <xf numFmtId="0" fontId="28" fillId="21" borderId="0" applyProtection="0">
      <alignment vertical="center"/>
    </xf>
    <xf numFmtId="0" fontId="25" fillId="21" borderId="0" applyProtection="0">
      <alignment vertical="center"/>
    </xf>
    <xf numFmtId="0" fontId="28" fillId="17" borderId="0" applyProtection="0">
      <alignment vertical="center"/>
    </xf>
    <xf numFmtId="0" fontId="28" fillId="17" borderId="0" applyProtection="0">
      <alignment vertical="center"/>
    </xf>
    <xf numFmtId="0" fontId="25" fillId="21" borderId="0" applyProtection="0">
      <alignment vertical="center"/>
    </xf>
    <xf numFmtId="0" fontId="28" fillId="17" borderId="0" applyProtection="0">
      <alignment vertical="center"/>
    </xf>
    <xf numFmtId="0" fontId="28" fillId="17" borderId="0" applyProtection="0">
      <alignment vertical="center"/>
    </xf>
    <xf numFmtId="0" fontId="28" fillId="28" borderId="0" applyProtection="0">
      <alignment vertical="center"/>
    </xf>
    <xf numFmtId="0" fontId="28" fillId="17" borderId="0" applyProtection="0">
      <alignment vertical="center"/>
    </xf>
    <xf numFmtId="0" fontId="25" fillId="21" borderId="0" applyProtection="0">
      <alignment vertical="center"/>
    </xf>
    <xf numFmtId="0" fontId="28" fillId="17" borderId="0" applyProtection="0">
      <alignment vertical="center"/>
    </xf>
    <xf numFmtId="0" fontId="43" fillId="14" borderId="38" applyProtection="0">
      <alignment vertical="center"/>
    </xf>
    <xf numFmtId="0" fontId="28" fillId="28" borderId="0" applyProtection="0">
      <alignment vertical="center"/>
    </xf>
    <xf numFmtId="0" fontId="18" fillId="0" borderId="39">
      <alignment horizontal="left" vertical="center"/>
    </xf>
    <xf numFmtId="0" fontId="28" fillId="28" borderId="0" applyProtection="0">
      <alignment vertical="center"/>
    </xf>
    <xf numFmtId="0" fontId="28" fillId="17" borderId="0" applyProtection="0">
      <alignment vertical="center"/>
    </xf>
    <xf numFmtId="0" fontId="25" fillId="21" borderId="0" applyProtection="0">
      <alignment vertical="center"/>
    </xf>
    <xf numFmtId="0" fontId="28" fillId="17" borderId="0" applyProtection="0">
      <alignment vertical="center"/>
    </xf>
    <xf numFmtId="0" fontId="28" fillId="28" borderId="0" applyProtection="0">
      <alignment vertical="center"/>
    </xf>
    <xf numFmtId="0" fontId="28" fillId="28" borderId="0" applyProtection="0">
      <alignment vertical="center"/>
    </xf>
    <xf numFmtId="0" fontId="28" fillId="3" borderId="0" applyProtection="0">
      <alignment vertical="center"/>
    </xf>
    <xf numFmtId="0" fontId="28" fillId="17" borderId="0" applyNumberFormat="0" applyBorder="0" applyAlignment="0" applyProtection="0">
      <alignment vertical="center"/>
    </xf>
    <xf numFmtId="0" fontId="31" fillId="0" borderId="0" applyProtection="0">
      <alignment vertical="center"/>
    </xf>
    <xf numFmtId="0" fontId="18" fillId="0" borderId="39">
      <alignment horizontal="left" vertical="center"/>
    </xf>
    <xf numFmtId="0" fontId="28" fillId="30" borderId="0" applyProtection="0">
      <alignment vertical="center"/>
    </xf>
    <xf numFmtId="0" fontId="28" fillId="3" borderId="0" applyProtection="0">
      <alignment vertical="center"/>
    </xf>
    <xf numFmtId="0" fontId="59" fillId="0" borderId="0" applyProtection="0">
      <alignment vertical="center"/>
    </xf>
    <xf numFmtId="0" fontId="31" fillId="0" borderId="0" applyProtection="0">
      <alignment vertical="center"/>
    </xf>
    <xf numFmtId="0" fontId="28" fillId="3" borderId="0" applyProtection="0">
      <alignment vertical="center"/>
    </xf>
    <xf numFmtId="0" fontId="59" fillId="0" borderId="0" applyProtection="0">
      <alignment vertical="center"/>
    </xf>
    <xf numFmtId="0" fontId="29" fillId="0" borderId="36" applyProtection="0">
      <alignment vertical="center"/>
    </xf>
    <xf numFmtId="0" fontId="28" fillId="3" borderId="0" applyProtection="0">
      <alignment vertical="center"/>
    </xf>
    <xf numFmtId="0" fontId="59" fillId="0" borderId="0" applyProtection="0">
      <alignment vertical="center"/>
    </xf>
    <xf numFmtId="0" fontId="28" fillId="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3" borderId="0" applyProtection="0">
      <alignment vertical="center"/>
    </xf>
    <xf numFmtId="0" fontId="59" fillId="0" borderId="0" applyProtection="0">
      <alignment vertical="center"/>
    </xf>
    <xf numFmtId="0" fontId="59" fillId="0" borderId="0" applyProtection="0">
      <alignment vertical="center"/>
    </xf>
    <xf numFmtId="0" fontId="28" fillId="3" borderId="0" applyProtection="0">
      <alignment vertical="center"/>
    </xf>
    <xf numFmtId="0" fontId="59" fillId="0"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5" fillId="15" borderId="0" applyProtection="0">
      <alignment vertical="center"/>
    </xf>
    <xf numFmtId="0" fontId="9" fillId="25" borderId="37" applyNumberFormat="0" applyFont="0" applyAlignment="0" applyProtection="0">
      <alignment vertical="center"/>
    </xf>
    <xf numFmtId="0" fontId="28" fillId="24" borderId="0" applyProtection="0">
      <alignment vertical="center"/>
    </xf>
    <xf numFmtId="0" fontId="28" fillId="3" borderId="0" applyProtection="0">
      <alignment vertical="center"/>
    </xf>
    <xf numFmtId="0" fontId="28" fillId="24" borderId="0" applyProtection="0">
      <alignment vertical="center"/>
    </xf>
    <xf numFmtId="0" fontId="28" fillId="3" borderId="0" applyProtection="0">
      <alignment vertical="center"/>
    </xf>
    <xf numFmtId="0" fontId="59" fillId="0" borderId="0" applyProtection="0">
      <alignment vertical="center"/>
    </xf>
    <xf numFmtId="0" fontId="28" fillId="24" borderId="0" applyProtection="0">
      <alignment vertical="center"/>
    </xf>
    <xf numFmtId="0" fontId="28" fillId="3" borderId="0" applyProtection="0">
      <alignment vertical="center"/>
    </xf>
    <xf numFmtId="0" fontId="25" fillId="15" borderId="0" applyProtection="0">
      <alignment vertical="center"/>
    </xf>
    <xf numFmtId="0" fontId="59" fillId="0" borderId="0" applyProtection="0">
      <alignment vertical="center"/>
    </xf>
    <xf numFmtId="0" fontId="28" fillId="3" borderId="0" applyProtection="0">
      <alignment vertical="center"/>
    </xf>
    <xf numFmtId="0" fontId="18" fillId="0" borderId="39">
      <alignment horizontal="left" vertical="center"/>
    </xf>
    <xf numFmtId="0" fontId="28" fillId="3" borderId="0" applyProtection="0">
      <alignment vertical="center"/>
    </xf>
    <xf numFmtId="0" fontId="18" fillId="0" borderId="39">
      <alignment horizontal="left" vertical="center"/>
    </xf>
    <xf numFmtId="0" fontId="25" fillId="32" borderId="0" applyProtection="0">
      <alignment vertical="center"/>
    </xf>
    <xf numFmtId="0" fontId="28" fillId="3" borderId="0" applyProtection="0">
      <alignment vertical="center"/>
    </xf>
    <xf numFmtId="0" fontId="59" fillId="0" borderId="0" applyProtection="0">
      <alignment vertical="center"/>
    </xf>
    <xf numFmtId="0" fontId="28" fillId="3" borderId="0" applyProtection="0">
      <alignment vertical="center"/>
    </xf>
    <xf numFmtId="0" fontId="33" fillId="3" borderId="38" applyProtection="0">
      <alignment vertical="center"/>
    </xf>
    <xf numFmtId="0" fontId="18" fillId="0" borderId="39">
      <alignment horizontal="left" vertical="center"/>
    </xf>
    <xf numFmtId="0" fontId="28" fillId="3" borderId="0" applyProtection="0">
      <alignment vertical="center"/>
    </xf>
    <xf numFmtId="0" fontId="25" fillId="15" borderId="0" applyProtection="0">
      <alignment vertical="center"/>
    </xf>
    <xf numFmtId="0" fontId="59" fillId="0" borderId="0" applyProtection="0">
      <alignment vertical="center"/>
    </xf>
    <xf numFmtId="0" fontId="25" fillId="28" borderId="0" applyProtection="0">
      <alignment vertical="center"/>
    </xf>
    <xf numFmtId="0" fontId="32" fillId="27" borderId="0" applyProtection="0">
      <alignment vertical="center"/>
    </xf>
    <xf numFmtId="0" fontId="28" fillId="30" borderId="0" applyProtection="0">
      <alignment vertical="center"/>
    </xf>
    <xf numFmtId="0" fontId="18" fillId="0" borderId="39">
      <alignment horizontal="left" vertical="center"/>
    </xf>
    <xf numFmtId="0" fontId="59" fillId="25" borderId="37" applyProtection="0">
      <alignment vertical="center"/>
    </xf>
    <xf numFmtId="0" fontId="28" fillId="30" borderId="0" applyProtection="0">
      <alignment vertical="center"/>
    </xf>
    <xf numFmtId="0" fontId="28" fillId="3" borderId="0" applyProtection="0">
      <alignment vertical="center"/>
    </xf>
    <xf numFmtId="0" fontId="59" fillId="25" borderId="37" applyProtection="0">
      <alignment vertical="center"/>
    </xf>
    <xf numFmtId="0" fontId="29" fillId="0" borderId="36" applyProtection="0">
      <alignment vertical="center"/>
    </xf>
    <xf numFmtId="0" fontId="28" fillId="18" borderId="0" applyProtection="0">
      <alignment vertical="center"/>
    </xf>
    <xf numFmtId="0" fontId="40" fillId="31" borderId="42" applyProtection="0">
      <alignment vertical="center"/>
    </xf>
    <xf numFmtId="0" fontId="28" fillId="3" borderId="0" applyProtection="0">
      <alignment vertical="center"/>
    </xf>
    <xf numFmtId="0" fontId="28" fillId="30" borderId="0" applyProtection="0">
      <alignment vertical="center"/>
    </xf>
    <xf numFmtId="0" fontId="18" fillId="0" borderId="39">
      <alignment horizontal="left" vertical="center"/>
    </xf>
    <xf numFmtId="0" fontId="59" fillId="25" borderId="37" applyProtection="0">
      <alignment vertical="center"/>
    </xf>
    <xf numFmtId="0" fontId="43" fillId="14" borderId="38" applyProtection="0">
      <alignment vertical="center"/>
    </xf>
    <xf numFmtId="0" fontId="29" fillId="0" borderId="36" applyProtection="0">
      <alignment vertical="center"/>
    </xf>
    <xf numFmtId="0" fontId="28" fillId="18" borderId="0" applyProtection="0">
      <alignment vertical="center"/>
    </xf>
    <xf numFmtId="0" fontId="40" fillId="31" borderId="42" applyProtection="0">
      <alignment vertical="center"/>
    </xf>
    <xf numFmtId="0" fontId="28" fillId="3" borderId="0" applyProtection="0">
      <alignment vertical="center"/>
    </xf>
    <xf numFmtId="0" fontId="59" fillId="0" borderId="0" applyProtection="0">
      <alignment vertical="center"/>
    </xf>
    <xf numFmtId="0" fontId="18" fillId="0" borderId="39">
      <alignment horizontal="left" vertical="center"/>
    </xf>
    <xf numFmtId="0" fontId="43" fillId="14" borderId="38" applyProtection="0">
      <alignment vertical="center"/>
    </xf>
    <xf numFmtId="0" fontId="29" fillId="0" borderId="36" applyProtection="0">
      <alignment vertical="center"/>
    </xf>
    <xf numFmtId="0" fontId="28" fillId="18" borderId="0" applyProtection="0">
      <alignment vertical="center"/>
    </xf>
    <xf numFmtId="0" fontId="40" fillId="31" borderId="42" applyProtection="0">
      <alignment vertical="center"/>
    </xf>
    <xf numFmtId="0" fontId="28" fillId="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43" fillId="14" borderId="38" applyProtection="0">
      <alignment vertical="center"/>
    </xf>
    <xf numFmtId="0" fontId="28" fillId="3" borderId="0" applyProtection="0">
      <alignment vertical="center"/>
    </xf>
    <xf numFmtId="0" fontId="41" fillId="0" borderId="44" applyProtection="0">
      <alignment vertical="center"/>
    </xf>
    <xf numFmtId="0" fontId="28" fillId="30" borderId="0" applyProtection="0">
      <alignment vertical="center"/>
    </xf>
    <xf numFmtId="0" fontId="43" fillId="14" borderId="38" applyProtection="0">
      <alignment vertical="center"/>
    </xf>
    <xf numFmtId="0" fontId="28" fillId="3" borderId="0" applyProtection="0">
      <alignment vertical="center"/>
    </xf>
    <xf numFmtId="0" fontId="41" fillId="0" borderId="44" applyProtection="0">
      <alignment vertical="center"/>
    </xf>
    <xf numFmtId="0" fontId="59" fillId="0" borderId="0" applyProtection="0">
      <alignment vertical="center"/>
    </xf>
    <xf numFmtId="0" fontId="18" fillId="0" borderId="39">
      <alignment horizontal="left" vertical="center"/>
    </xf>
    <xf numFmtId="0" fontId="43" fillId="14" borderId="38" applyProtection="0">
      <alignment vertical="center"/>
    </xf>
    <xf numFmtId="0" fontId="28" fillId="30" borderId="0" applyProtection="0">
      <alignment vertical="center"/>
    </xf>
    <xf numFmtId="0" fontId="18" fillId="0" borderId="39">
      <alignment horizontal="left" vertical="center"/>
    </xf>
    <xf numFmtId="0" fontId="59" fillId="25" borderId="37" applyProtection="0">
      <alignment vertical="center"/>
    </xf>
    <xf numFmtId="0" fontId="28" fillId="30" borderId="0" applyProtection="0">
      <alignment vertical="center"/>
    </xf>
    <xf numFmtId="0" fontId="28" fillId="3" borderId="0" applyProtection="0">
      <alignment vertical="center"/>
    </xf>
    <xf numFmtId="0" fontId="28" fillId="3" borderId="0" applyProtection="0">
      <alignment vertical="center"/>
    </xf>
    <xf numFmtId="0" fontId="59" fillId="25" borderId="37" applyProtection="0">
      <alignment vertical="center"/>
    </xf>
    <xf numFmtId="0" fontId="18" fillId="0" borderId="39">
      <alignment horizontal="left" vertical="center"/>
    </xf>
    <xf numFmtId="0" fontId="43" fillId="14" borderId="38" applyProtection="0">
      <alignment vertical="center"/>
    </xf>
    <xf numFmtId="0" fontId="28" fillId="3" borderId="0" applyProtection="0">
      <alignment vertical="center"/>
    </xf>
    <xf numFmtId="0" fontId="42" fillId="0" borderId="48" applyNumberFormat="0" applyFill="0" applyAlignment="0" applyProtection="0">
      <alignment vertical="center"/>
    </xf>
    <xf numFmtId="0" fontId="59" fillId="0" borderId="0" applyProtection="0">
      <alignment vertical="center"/>
    </xf>
    <xf numFmtId="0" fontId="18" fillId="0" borderId="39">
      <alignment horizontal="left" vertical="center"/>
    </xf>
    <xf numFmtId="0" fontId="28" fillId="3" borderId="0" applyProtection="0">
      <alignment vertical="center"/>
    </xf>
    <xf numFmtId="0" fontId="41" fillId="0" borderId="44" applyProtection="0">
      <alignment vertical="center"/>
    </xf>
    <xf numFmtId="0" fontId="18" fillId="0" borderId="39">
      <alignment horizontal="left" vertical="center"/>
    </xf>
    <xf numFmtId="0" fontId="28" fillId="3" borderId="0" applyProtection="0">
      <alignment vertical="center"/>
    </xf>
    <xf numFmtId="0" fontId="41" fillId="0" borderId="44" applyProtection="0">
      <alignment vertical="center"/>
    </xf>
    <xf numFmtId="0" fontId="28" fillId="3" borderId="0" applyProtection="0">
      <alignment vertical="center"/>
    </xf>
    <xf numFmtId="0" fontId="40" fillId="31" borderId="42" applyProtection="0">
      <alignment vertical="center"/>
    </xf>
    <xf numFmtId="0" fontId="28" fillId="3" borderId="0" applyProtection="0">
      <alignment vertical="center"/>
    </xf>
    <xf numFmtId="0" fontId="59" fillId="0" borderId="0" applyProtection="0">
      <alignment vertical="center"/>
    </xf>
    <xf numFmtId="0" fontId="28" fillId="30" borderId="0" applyProtection="0">
      <alignment vertical="center"/>
    </xf>
    <xf numFmtId="0" fontId="18" fillId="0" borderId="39">
      <alignment horizontal="left" vertical="center"/>
    </xf>
    <xf numFmtId="0" fontId="59" fillId="25" borderId="37" applyProtection="0">
      <alignment vertical="center"/>
    </xf>
    <xf numFmtId="0" fontId="28" fillId="3" borderId="0" applyProtection="0">
      <alignment vertical="center"/>
    </xf>
    <xf numFmtId="0" fontId="59" fillId="25" borderId="37" applyProtection="0">
      <alignment vertical="center"/>
    </xf>
    <xf numFmtId="0" fontId="59" fillId="0" borderId="0" applyProtection="0">
      <alignment vertical="center"/>
    </xf>
    <xf numFmtId="0" fontId="18" fillId="0" borderId="39">
      <alignment horizontal="left" vertical="center"/>
    </xf>
    <xf numFmtId="0" fontId="28" fillId="3" borderId="0" applyProtection="0">
      <alignmen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28" fillId="3" borderId="0" applyProtection="0">
      <alignment vertical="center"/>
    </xf>
    <xf numFmtId="0" fontId="59" fillId="0" borderId="0" applyProtection="0">
      <alignment vertical="center"/>
    </xf>
    <xf numFmtId="0" fontId="28" fillId="3" borderId="0" applyProtection="0">
      <alignment vertical="center"/>
    </xf>
    <xf numFmtId="0" fontId="41" fillId="0" borderId="44" applyProtection="0">
      <alignment vertical="center"/>
    </xf>
    <xf numFmtId="0" fontId="59" fillId="0" borderId="0" applyProtection="0">
      <alignment vertical="center"/>
    </xf>
    <xf numFmtId="0" fontId="18" fillId="0" borderId="39">
      <alignment horizontal="left" vertical="center"/>
    </xf>
    <xf numFmtId="0" fontId="28" fillId="3" borderId="0" applyProtection="0">
      <alignment vertical="center"/>
    </xf>
    <xf numFmtId="0" fontId="41" fillId="0" borderId="44" applyProtection="0">
      <alignment vertical="center"/>
    </xf>
    <xf numFmtId="0" fontId="28" fillId="3" borderId="0" applyProtection="0">
      <alignment vertical="center"/>
    </xf>
    <xf numFmtId="0" fontId="40" fillId="31" borderId="42" applyProtection="0">
      <alignment vertical="center"/>
    </xf>
    <xf numFmtId="0" fontId="28" fillId="3" borderId="0" applyProtection="0">
      <alignment vertical="center"/>
    </xf>
    <xf numFmtId="0" fontId="28" fillId="3" borderId="0" applyProtection="0">
      <alignment vertical="center"/>
    </xf>
    <xf numFmtId="0" fontId="59" fillId="0" borderId="0" applyProtection="0">
      <alignment vertical="center"/>
    </xf>
    <xf numFmtId="0" fontId="31" fillId="0" borderId="0" applyProtection="0">
      <alignment vertical="center"/>
    </xf>
    <xf numFmtId="0" fontId="28" fillId="3" borderId="0" applyProtection="0">
      <alignment vertical="center"/>
    </xf>
    <xf numFmtId="0" fontId="28" fillId="21" borderId="0" applyProtection="0">
      <alignment vertical="center"/>
    </xf>
    <xf numFmtId="0" fontId="59" fillId="0" borderId="0" applyProtection="0">
      <alignment vertical="center"/>
    </xf>
    <xf numFmtId="0" fontId="31" fillId="0" borderId="0" applyProtection="0">
      <alignment vertical="center"/>
    </xf>
    <xf numFmtId="0" fontId="28" fillId="3" borderId="0" applyProtection="0">
      <alignment vertical="center"/>
    </xf>
    <xf numFmtId="0" fontId="28" fillId="3" borderId="0" applyProtection="0">
      <alignment vertical="center"/>
    </xf>
    <xf numFmtId="0" fontId="41" fillId="0" borderId="44" applyProtection="0">
      <alignment vertical="center"/>
    </xf>
    <xf numFmtId="0" fontId="28" fillId="18" borderId="0" applyProtection="0">
      <alignment vertical="center"/>
    </xf>
    <xf numFmtId="0" fontId="40" fillId="31" borderId="42" applyProtection="0">
      <alignment vertical="center"/>
    </xf>
    <xf numFmtId="0" fontId="28" fillId="3" borderId="0" applyProtection="0">
      <alignment vertical="center"/>
    </xf>
    <xf numFmtId="0" fontId="41" fillId="0" borderId="44" applyProtection="0">
      <alignment vertical="center"/>
    </xf>
    <xf numFmtId="0" fontId="25" fillId="28" borderId="0" applyProtection="0">
      <alignment vertical="center"/>
    </xf>
    <xf numFmtId="0" fontId="29" fillId="0" borderId="36" applyProtection="0">
      <alignment vertical="center"/>
    </xf>
    <xf numFmtId="0" fontId="28" fillId="3" borderId="0" applyProtection="0">
      <alignment vertical="center"/>
    </xf>
    <xf numFmtId="0" fontId="25" fillId="33" borderId="0" applyProtection="0">
      <alignment vertical="center"/>
    </xf>
    <xf numFmtId="0" fontId="28" fillId="3"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28" fillId="3" borderId="0" applyProtection="0">
      <alignment vertical="center"/>
    </xf>
    <xf numFmtId="0" fontId="18" fillId="0" borderId="21" applyNumberFormat="0" applyAlignment="0" applyProtection="0">
      <alignment horizontal="left" vertical="center"/>
    </xf>
    <xf numFmtId="0" fontId="25" fillId="28" borderId="0" applyProtection="0">
      <alignment vertical="center"/>
    </xf>
    <xf numFmtId="0" fontId="28" fillId="3" borderId="0" applyProtection="0">
      <alignment vertical="center"/>
    </xf>
    <xf numFmtId="0" fontId="28" fillId="3" borderId="0" applyProtection="0">
      <alignment vertical="center"/>
    </xf>
    <xf numFmtId="0" fontId="59" fillId="25" borderId="37" applyProtection="0">
      <alignment vertical="center"/>
    </xf>
    <xf numFmtId="0" fontId="59" fillId="0" borderId="0" applyProtection="0">
      <alignment vertical="center"/>
    </xf>
    <xf numFmtId="0" fontId="25" fillId="15" borderId="0" applyProtection="0">
      <alignment vertical="center"/>
    </xf>
    <xf numFmtId="0" fontId="30" fillId="0" borderId="1">
      <alignment horizontal="left" vertical="center"/>
      <protection locked="0"/>
    </xf>
    <xf numFmtId="0" fontId="28" fillId="3" borderId="0" applyProtection="0">
      <alignment vertical="center"/>
    </xf>
    <xf numFmtId="0" fontId="25" fillId="26" borderId="0" applyProtection="0">
      <alignment vertical="center"/>
    </xf>
    <xf numFmtId="0" fontId="28" fillId="28" borderId="0" applyProtection="0">
      <alignment vertical="center"/>
    </xf>
    <xf numFmtId="0" fontId="28" fillId="3" borderId="0" applyProtection="0">
      <alignment vertical="center"/>
    </xf>
    <xf numFmtId="0" fontId="37" fillId="20" borderId="0" applyProtection="0">
      <alignment vertical="center"/>
    </xf>
    <xf numFmtId="0" fontId="28" fillId="3" borderId="0" applyProtection="0">
      <alignment vertical="center"/>
    </xf>
    <xf numFmtId="0" fontId="37" fillId="20" borderId="0" applyProtection="0">
      <alignment vertical="center"/>
    </xf>
    <xf numFmtId="0" fontId="59" fillId="0" borderId="0" applyProtection="0">
      <alignment vertical="center"/>
    </xf>
    <xf numFmtId="0" fontId="25" fillId="15" borderId="0" applyProtection="0">
      <alignment vertical="center"/>
    </xf>
    <xf numFmtId="0" fontId="59" fillId="25" borderId="37" applyProtection="0">
      <alignment vertical="center"/>
    </xf>
    <xf numFmtId="0" fontId="28" fillId="3" borderId="0" applyProtection="0">
      <alignment vertical="center"/>
    </xf>
    <xf numFmtId="0" fontId="25" fillId="23" borderId="0" applyProtection="0">
      <alignment vertical="center"/>
    </xf>
    <xf numFmtId="0" fontId="25" fillId="15" borderId="0" applyProtection="0">
      <alignment vertical="center"/>
    </xf>
    <xf numFmtId="0" fontId="59" fillId="0" borderId="0" applyProtection="0">
      <alignment vertical="center"/>
    </xf>
    <xf numFmtId="0" fontId="28" fillId="3" borderId="0" applyProtection="0">
      <alignment vertical="center"/>
    </xf>
    <xf numFmtId="0" fontId="25" fillId="23" borderId="0" applyProtection="0">
      <alignment vertical="center"/>
    </xf>
    <xf numFmtId="0" fontId="28" fillId="3" borderId="0" applyProtection="0">
      <alignment vertical="center"/>
    </xf>
    <xf numFmtId="0" fontId="27" fillId="0" borderId="0" applyProtection="0">
      <alignment vertical="center"/>
    </xf>
    <xf numFmtId="0" fontId="28" fillId="28" borderId="0" applyProtection="0">
      <alignment vertical="center"/>
    </xf>
    <xf numFmtId="0" fontId="28" fillId="3" borderId="0" applyProtection="0">
      <alignment vertical="center"/>
    </xf>
    <xf numFmtId="0" fontId="31" fillId="0" borderId="0" applyProtection="0">
      <alignment vertical="center"/>
    </xf>
    <xf numFmtId="0" fontId="18" fillId="0" borderId="39">
      <alignment horizontal="left" vertical="center"/>
    </xf>
    <xf numFmtId="0" fontId="34" fillId="0" borderId="0" applyProtection="0">
      <alignment vertical="center"/>
    </xf>
    <xf numFmtId="0" fontId="28" fillId="3" borderId="0" applyProtection="0">
      <alignment vertical="center"/>
    </xf>
    <xf numFmtId="0" fontId="28" fillId="28" borderId="0" applyProtection="0">
      <alignment vertical="center"/>
    </xf>
    <xf numFmtId="0" fontId="18" fillId="0" borderId="39">
      <alignment horizontal="left" vertical="center"/>
    </xf>
    <xf numFmtId="0" fontId="28" fillId="3" borderId="0" applyProtection="0">
      <alignment vertical="center"/>
    </xf>
    <xf numFmtId="0" fontId="25" fillId="23" borderId="0" applyProtection="0">
      <alignment vertical="center"/>
    </xf>
    <xf numFmtId="0" fontId="28" fillId="18" borderId="0" applyProtection="0">
      <alignment vertical="center"/>
    </xf>
    <xf numFmtId="0" fontId="25" fillId="21" borderId="0" applyProtection="0">
      <alignment vertical="center"/>
    </xf>
    <xf numFmtId="0" fontId="28" fillId="28" borderId="0" applyProtection="0">
      <alignment vertical="center"/>
    </xf>
    <xf numFmtId="0" fontId="28" fillId="3" borderId="0" applyProtection="0">
      <alignment vertical="center"/>
    </xf>
    <xf numFmtId="0" fontId="25" fillId="23" borderId="0" applyProtection="0">
      <alignment vertical="center"/>
    </xf>
    <xf numFmtId="0" fontId="59" fillId="0" borderId="0" applyProtection="0">
      <alignment vertical="center"/>
    </xf>
    <xf numFmtId="0" fontId="31" fillId="0" borderId="0" applyProtection="0">
      <alignment vertical="center"/>
    </xf>
    <xf numFmtId="0" fontId="28" fillId="28" borderId="0" applyProtection="0">
      <alignment vertical="center"/>
    </xf>
    <xf numFmtId="0" fontId="40" fillId="31" borderId="42" applyProtection="0">
      <alignment vertical="center"/>
    </xf>
    <xf numFmtId="0" fontId="59" fillId="0"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59" fillId="25" borderId="37" applyProtection="0">
      <alignment vertical="center"/>
    </xf>
    <xf numFmtId="0" fontId="59" fillId="0" borderId="0" applyProtection="0">
      <alignment vertical="center"/>
    </xf>
    <xf numFmtId="0" fontId="28" fillId="3" borderId="0" applyProtection="0">
      <alignment vertical="center"/>
    </xf>
    <xf numFmtId="0" fontId="34" fillId="0"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9" fillId="0" borderId="36"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21" borderId="0" applyProtection="0">
      <alignment vertical="center"/>
    </xf>
    <xf numFmtId="0" fontId="28" fillId="21" borderId="0" applyProtection="0">
      <alignment vertical="center"/>
    </xf>
    <xf numFmtId="0" fontId="59" fillId="25" borderId="37" applyProtection="0">
      <alignment vertical="center"/>
    </xf>
    <xf numFmtId="0" fontId="28" fillId="3" borderId="0" applyProtection="0">
      <alignment vertical="center"/>
    </xf>
    <xf numFmtId="0" fontId="28" fillId="21" borderId="0" applyProtection="0">
      <alignment vertical="center"/>
    </xf>
    <xf numFmtId="0" fontId="59" fillId="0" borderId="0" applyProtection="0">
      <alignment vertical="center"/>
    </xf>
    <xf numFmtId="0" fontId="28" fillId="21" borderId="0" applyProtection="0">
      <alignment vertical="center"/>
    </xf>
    <xf numFmtId="0" fontId="59" fillId="0" borderId="0" applyProtection="0">
      <alignment vertical="center"/>
    </xf>
    <xf numFmtId="0" fontId="25" fillId="33" borderId="0" applyProtection="0">
      <alignment vertical="center"/>
    </xf>
    <xf numFmtId="0" fontId="28" fillId="3" borderId="0" applyProtection="0">
      <alignment vertical="center"/>
    </xf>
    <xf numFmtId="0" fontId="28" fillId="3" borderId="0" applyProtection="0">
      <alignment vertical="center"/>
    </xf>
    <xf numFmtId="0" fontId="30" fillId="0" borderId="1">
      <alignment horizontal="left" vertical="center"/>
      <protection locked="0"/>
    </xf>
    <xf numFmtId="0" fontId="59" fillId="0"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21" borderId="0" applyProtection="0">
      <alignment vertical="center"/>
    </xf>
    <xf numFmtId="0" fontId="59" fillId="0" borderId="0" applyProtection="0">
      <alignment vertical="center"/>
    </xf>
    <xf numFmtId="0" fontId="28" fillId="3" borderId="0" applyProtection="0">
      <alignment vertical="center"/>
    </xf>
    <xf numFmtId="0" fontId="28" fillId="21" borderId="0" applyProtection="0">
      <alignment vertical="center"/>
    </xf>
    <xf numFmtId="0" fontId="59" fillId="0" borderId="0" applyProtection="0">
      <alignment vertical="center"/>
    </xf>
    <xf numFmtId="0" fontId="28" fillId="3" borderId="0" applyProtection="0">
      <alignment vertical="center"/>
    </xf>
    <xf numFmtId="0" fontId="18" fillId="0" borderId="39">
      <alignment horizontal="left" vertical="center"/>
    </xf>
    <xf numFmtId="0" fontId="25" fillId="33" borderId="0" applyProtection="0">
      <alignment vertical="center"/>
    </xf>
    <xf numFmtId="0" fontId="18" fillId="0" borderId="39" applyProtection="0">
      <alignment horizontal="left" vertical="center"/>
    </xf>
    <xf numFmtId="0" fontId="28" fillId="3" borderId="0" applyProtection="0">
      <alignment vertical="center"/>
    </xf>
    <xf numFmtId="0" fontId="18" fillId="0" borderId="39">
      <alignment horizontal="left" vertical="center"/>
    </xf>
    <xf numFmtId="0" fontId="18" fillId="0" borderId="39" applyProtection="0">
      <alignment horizontal="left" vertical="center"/>
    </xf>
    <xf numFmtId="0" fontId="59" fillId="0" borderId="0" applyProtection="0">
      <alignment vertical="center"/>
    </xf>
    <xf numFmtId="0" fontId="28" fillId="3" borderId="0" applyProtection="0">
      <alignment vertical="center"/>
    </xf>
    <xf numFmtId="0" fontId="34" fillId="0" borderId="0" applyProtection="0">
      <alignment vertical="center"/>
    </xf>
    <xf numFmtId="0" fontId="18" fillId="0" borderId="39" applyProtection="0">
      <alignment horizontal="left" vertical="center"/>
    </xf>
    <xf numFmtId="0" fontId="28" fillId="3" borderId="0" applyProtection="0">
      <alignment vertical="center"/>
    </xf>
    <xf numFmtId="0" fontId="35" fillId="14" borderId="40" applyProtection="0">
      <alignment vertical="center"/>
    </xf>
    <xf numFmtId="0" fontId="18" fillId="0" borderId="39" applyProtection="0">
      <alignment horizontal="left" vertical="center"/>
    </xf>
    <xf numFmtId="0" fontId="25" fillId="33" borderId="0" applyProtection="0">
      <alignment vertical="center"/>
    </xf>
    <xf numFmtId="0" fontId="28" fillId="3" borderId="0" applyProtection="0">
      <alignment vertical="center"/>
    </xf>
    <xf numFmtId="0" fontId="18" fillId="0" borderId="39">
      <alignment horizontal="left" vertical="center"/>
    </xf>
    <xf numFmtId="0" fontId="18" fillId="0" borderId="39" applyProtection="0">
      <alignment horizontal="left" vertical="center"/>
    </xf>
    <xf numFmtId="0" fontId="28" fillId="21" borderId="0" applyProtection="0">
      <alignment vertical="center"/>
    </xf>
    <xf numFmtId="0" fontId="25" fillId="26" borderId="0" applyProtection="0">
      <alignment vertical="center"/>
    </xf>
    <xf numFmtId="0" fontId="28" fillId="3" borderId="0" applyProtection="0">
      <alignment vertical="center"/>
    </xf>
    <xf numFmtId="0" fontId="28" fillId="21" borderId="0" applyProtection="0">
      <alignment vertical="center"/>
    </xf>
    <xf numFmtId="0" fontId="28" fillId="3" borderId="0" applyProtection="0">
      <alignment vertical="center"/>
    </xf>
    <xf numFmtId="0" fontId="28" fillId="3" borderId="0" applyNumberFormat="0" applyBorder="0" applyAlignment="0" applyProtection="0">
      <alignment vertical="center"/>
    </xf>
    <xf numFmtId="0" fontId="28" fillId="24" borderId="0" applyProtection="0">
      <alignment vertical="center"/>
    </xf>
    <xf numFmtId="0" fontId="31" fillId="0" borderId="0" applyProtection="0">
      <alignment vertical="center"/>
    </xf>
    <xf numFmtId="0" fontId="59" fillId="0" borderId="0" applyProtection="0">
      <alignment vertical="center"/>
    </xf>
    <xf numFmtId="0" fontId="18" fillId="0" borderId="39">
      <alignment horizontal="left" vertical="center"/>
    </xf>
    <xf numFmtId="0" fontId="28" fillId="3" borderId="0" applyProtection="0">
      <alignment vertical="center"/>
    </xf>
    <xf numFmtId="0" fontId="18" fillId="0" borderId="39">
      <alignment horizontal="left" vertical="center"/>
    </xf>
    <xf numFmtId="0" fontId="28" fillId="3" borderId="0" applyProtection="0">
      <alignment vertical="center"/>
    </xf>
    <xf numFmtId="0" fontId="28" fillId="3" borderId="0" applyProtection="0">
      <alignment vertical="center"/>
    </xf>
    <xf numFmtId="0" fontId="59" fillId="0" borderId="0" applyProtection="0">
      <alignment vertical="center"/>
    </xf>
    <xf numFmtId="0" fontId="28" fillId="28" borderId="0" applyProtection="0">
      <alignment vertical="center"/>
    </xf>
    <xf numFmtId="0" fontId="28" fillId="3" borderId="0" applyProtection="0">
      <alignment vertical="center"/>
    </xf>
    <xf numFmtId="0" fontId="59" fillId="0" borderId="0" applyProtection="0">
      <alignment vertical="center"/>
    </xf>
    <xf numFmtId="0" fontId="28" fillId="3" borderId="0" applyProtection="0">
      <alignment vertical="center"/>
    </xf>
    <xf numFmtId="0" fontId="59" fillId="0" borderId="0" applyProtection="0">
      <alignment vertical="center"/>
    </xf>
    <xf numFmtId="0" fontId="18" fillId="0" borderId="39">
      <alignment horizontal="left" vertical="center"/>
    </xf>
    <xf numFmtId="0" fontId="28" fillId="3" borderId="0" applyProtection="0">
      <alignment vertical="center"/>
    </xf>
    <xf numFmtId="0" fontId="25" fillId="28" borderId="0" applyProtection="0">
      <alignment vertical="center"/>
    </xf>
    <xf numFmtId="0" fontId="18" fillId="0" borderId="39">
      <alignment horizontal="left" vertical="center"/>
    </xf>
    <xf numFmtId="0" fontId="28" fillId="3" borderId="0" applyProtection="0">
      <alignment vertical="center"/>
    </xf>
    <xf numFmtId="0" fontId="28" fillId="3" borderId="0" applyProtection="0">
      <alignment vertical="center"/>
    </xf>
    <xf numFmtId="0" fontId="28" fillId="30" borderId="0" applyProtection="0">
      <alignment vertical="center"/>
    </xf>
    <xf numFmtId="0" fontId="28" fillId="3" borderId="0" applyProtection="0">
      <alignment vertical="center"/>
    </xf>
    <xf numFmtId="0" fontId="29" fillId="0" borderId="36" applyNumberFormat="0" applyFill="0" applyAlignment="0" applyProtection="0">
      <alignment vertical="center"/>
    </xf>
    <xf numFmtId="0" fontId="28" fillId="30" borderId="0" applyProtection="0">
      <alignment vertical="center"/>
    </xf>
    <xf numFmtId="0" fontId="28" fillId="3" borderId="0" applyProtection="0">
      <alignment vertical="center"/>
    </xf>
    <xf numFmtId="0" fontId="28" fillId="3" borderId="0" applyProtection="0">
      <alignment vertical="center"/>
    </xf>
    <xf numFmtId="0" fontId="28" fillId="24" borderId="0" applyProtection="0">
      <alignment vertical="center"/>
    </xf>
    <xf numFmtId="0" fontId="34" fillId="0" borderId="0" applyProtection="0">
      <alignment vertical="center"/>
    </xf>
    <xf numFmtId="0" fontId="28" fillId="3" borderId="0" applyProtection="0">
      <alignment vertical="center"/>
    </xf>
    <xf numFmtId="0" fontId="59" fillId="0" borderId="0" applyProtection="0">
      <alignment vertical="center"/>
    </xf>
    <xf numFmtId="0" fontId="18" fillId="0" borderId="21" applyProtection="0">
      <alignment vertical="center"/>
    </xf>
    <xf numFmtId="0" fontId="25" fillId="28"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59" fillId="25" borderId="37" applyProtection="0">
      <alignment vertical="center"/>
    </xf>
    <xf numFmtId="0" fontId="59" fillId="0" borderId="0" applyProtection="0">
      <alignment vertical="center"/>
    </xf>
    <xf numFmtId="0" fontId="28" fillId="21" borderId="0" applyProtection="0">
      <alignment vertical="center"/>
    </xf>
    <xf numFmtId="0" fontId="27" fillId="0" borderId="0" applyProtection="0">
      <alignment vertical="center"/>
    </xf>
    <xf numFmtId="0" fontId="35" fillId="14" borderId="40" applyProtection="0">
      <alignment vertical="center"/>
    </xf>
    <xf numFmtId="0" fontId="28" fillId="3" borderId="0" applyProtection="0">
      <alignment vertical="center"/>
    </xf>
    <xf numFmtId="0" fontId="59" fillId="25" borderId="37" applyProtection="0">
      <alignment vertical="center"/>
    </xf>
    <xf numFmtId="0" fontId="59" fillId="0" borderId="0" applyProtection="0">
      <alignment vertical="center"/>
    </xf>
    <xf numFmtId="0" fontId="28" fillId="3" borderId="0" applyProtection="0">
      <alignment vertical="center"/>
    </xf>
    <xf numFmtId="0" fontId="59" fillId="0" borderId="0" applyProtection="0">
      <alignment vertical="center"/>
    </xf>
    <xf numFmtId="0" fontId="25" fillId="15" borderId="0" applyProtection="0">
      <alignment vertical="center"/>
    </xf>
    <xf numFmtId="0" fontId="28" fillId="3" borderId="0" applyProtection="0">
      <alignment vertical="center"/>
    </xf>
    <xf numFmtId="0" fontId="28" fillId="3" borderId="0" applyProtection="0">
      <alignment vertical="center"/>
    </xf>
    <xf numFmtId="0" fontId="59" fillId="0" borderId="0" applyProtection="0">
      <alignment vertical="center"/>
    </xf>
    <xf numFmtId="0" fontId="28" fillId="3" borderId="0" applyProtection="0">
      <alignment vertical="center"/>
    </xf>
    <xf numFmtId="0" fontId="59" fillId="0" borderId="0" applyProtection="0">
      <alignment vertical="center"/>
    </xf>
    <xf numFmtId="0" fontId="28" fillId="3" borderId="0" applyProtection="0">
      <alignment vertical="center"/>
    </xf>
    <xf numFmtId="0" fontId="59" fillId="25" borderId="37" applyProtection="0">
      <alignment vertical="center"/>
    </xf>
    <xf numFmtId="0" fontId="59" fillId="0" borderId="0" applyProtection="0">
      <alignment vertical="center"/>
    </xf>
    <xf numFmtId="0" fontId="28" fillId="3" borderId="0" applyProtection="0">
      <alignment vertical="center"/>
    </xf>
    <xf numFmtId="0" fontId="59" fillId="25" borderId="37" applyProtection="0">
      <alignment vertical="center"/>
    </xf>
    <xf numFmtId="0" fontId="59" fillId="0"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59" fillId="25" borderId="37" applyProtection="0">
      <alignment vertical="center"/>
    </xf>
    <xf numFmtId="0" fontId="59" fillId="0" borderId="0" applyProtection="0">
      <alignment vertical="center"/>
    </xf>
    <xf numFmtId="0" fontId="28" fillId="3" borderId="0" applyProtection="0">
      <alignment vertical="center"/>
    </xf>
    <xf numFmtId="0" fontId="59" fillId="0"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59" fillId="0" borderId="0" applyProtection="0">
      <alignment vertical="center"/>
    </xf>
    <xf numFmtId="0" fontId="28" fillId="3" borderId="0" applyProtection="0">
      <alignment vertical="center"/>
    </xf>
    <xf numFmtId="0" fontId="28" fillId="3" borderId="0" applyProtection="0">
      <alignment vertical="center"/>
    </xf>
    <xf numFmtId="0" fontId="59" fillId="0" borderId="0" applyProtection="0">
      <alignment vertical="center"/>
    </xf>
    <xf numFmtId="0" fontId="31" fillId="0" borderId="0" applyProtection="0">
      <alignment vertical="center"/>
    </xf>
    <xf numFmtId="0" fontId="28" fillId="3" borderId="0" applyProtection="0">
      <alignment vertical="center"/>
    </xf>
    <xf numFmtId="0" fontId="59" fillId="0" borderId="0" applyProtection="0">
      <alignment vertical="center"/>
    </xf>
    <xf numFmtId="0" fontId="31" fillId="0" borderId="0" applyProtection="0">
      <alignment vertical="center"/>
    </xf>
    <xf numFmtId="0" fontId="34" fillId="0"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5" fillId="16" borderId="0" applyProtection="0">
      <alignment vertical="center"/>
    </xf>
    <xf numFmtId="0" fontId="18" fillId="0" borderId="39">
      <alignment horizontal="left" vertical="center"/>
    </xf>
    <xf numFmtId="0" fontId="28" fillId="3" borderId="0" applyProtection="0">
      <alignment vertical="center"/>
    </xf>
    <xf numFmtId="0" fontId="31" fillId="0" borderId="0" applyProtection="0">
      <alignment vertical="center"/>
    </xf>
    <xf numFmtId="0" fontId="59" fillId="0" borderId="0" applyProtection="0">
      <alignment vertical="center"/>
    </xf>
    <xf numFmtId="0" fontId="18" fillId="0" borderId="39">
      <alignment horizontal="left" vertical="center"/>
    </xf>
    <xf numFmtId="0" fontId="28" fillId="3" borderId="0" applyProtection="0">
      <alignment vertical="center"/>
    </xf>
    <xf numFmtId="0" fontId="31" fillId="0" borderId="0" applyProtection="0">
      <alignment vertical="center"/>
    </xf>
    <xf numFmtId="0" fontId="18" fillId="0" borderId="39">
      <alignment horizontal="left" vertical="center"/>
    </xf>
    <xf numFmtId="0" fontId="18" fillId="0" borderId="39">
      <alignment horizontal="left" vertical="center"/>
    </xf>
    <xf numFmtId="0" fontId="28" fillId="3" borderId="0" applyProtection="0">
      <alignment vertical="center"/>
    </xf>
    <xf numFmtId="0" fontId="31" fillId="0" borderId="0" applyProtection="0">
      <alignment vertical="center"/>
    </xf>
    <xf numFmtId="0" fontId="28" fillId="3" borderId="0" applyProtection="0">
      <alignment vertical="center"/>
    </xf>
    <xf numFmtId="0" fontId="28" fillId="3" borderId="0" applyProtection="0">
      <alignment vertical="center"/>
    </xf>
    <xf numFmtId="0" fontId="25" fillId="33" borderId="0" applyProtection="0">
      <alignment vertical="center"/>
    </xf>
    <xf numFmtId="0" fontId="28" fillId="3" borderId="0" applyProtection="0">
      <alignment vertical="center"/>
    </xf>
    <xf numFmtId="0" fontId="25" fillId="33" borderId="0" applyProtection="0">
      <alignment vertical="center"/>
    </xf>
    <xf numFmtId="0" fontId="28" fillId="3" borderId="0" applyProtection="0">
      <alignment vertical="center"/>
    </xf>
    <xf numFmtId="0" fontId="28" fillId="3" borderId="0" applyNumberFormat="0" applyBorder="0" applyAlignment="0" applyProtection="0">
      <alignment vertical="center"/>
    </xf>
    <xf numFmtId="0" fontId="59" fillId="0" borderId="0" applyProtection="0">
      <alignment vertical="center"/>
    </xf>
    <xf numFmtId="0" fontId="25" fillId="15" borderId="0" applyProtection="0">
      <alignment vertical="center"/>
    </xf>
    <xf numFmtId="0" fontId="28" fillId="24" borderId="0" applyProtection="0">
      <alignment vertical="center"/>
    </xf>
    <xf numFmtId="0" fontId="25" fillId="23" borderId="0" applyProtection="0">
      <alignment vertical="center"/>
    </xf>
    <xf numFmtId="0" fontId="18" fillId="0" borderId="39">
      <alignment horizontal="left" vertical="center"/>
    </xf>
    <xf numFmtId="0" fontId="28" fillId="3" borderId="0" applyProtection="0">
      <alignment vertical="center"/>
    </xf>
    <xf numFmtId="0" fontId="28" fillId="3" borderId="0" applyProtection="0">
      <alignment vertical="center"/>
    </xf>
    <xf numFmtId="0" fontId="25" fillId="23" borderId="0" applyProtection="0">
      <alignment vertical="center"/>
    </xf>
    <xf numFmtId="0" fontId="28" fillId="3" borderId="0" applyProtection="0">
      <alignment vertical="center"/>
    </xf>
    <xf numFmtId="0" fontId="25" fillId="23" borderId="0" applyProtection="0">
      <alignment vertical="center"/>
    </xf>
    <xf numFmtId="0" fontId="28" fillId="3" borderId="0" applyProtection="0">
      <alignment vertical="center"/>
    </xf>
    <xf numFmtId="0" fontId="59" fillId="0" borderId="0" applyProtection="0">
      <alignment vertical="center"/>
    </xf>
    <xf numFmtId="0" fontId="25" fillId="23" borderId="0" applyProtection="0">
      <alignment vertical="center"/>
    </xf>
    <xf numFmtId="0" fontId="28" fillId="3" borderId="0" applyProtection="0">
      <alignment vertical="center"/>
    </xf>
    <xf numFmtId="0" fontId="59" fillId="0" borderId="0" applyProtection="0">
      <alignment vertical="center"/>
    </xf>
    <xf numFmtId="0" fontId="28" fillId="3" borderId="0" applyProtection="0">
      <alignment vertical="center"/>
    </xf>
    <xf numFmtId="0" fontId="28" fillId="3" borderId="0" applyProtection="0">
      <alignment vertical="center"/>
    </xf>
    <xf numFmtId="0" fontId="59" fillId="0" borderId="0" applyProtection="0">
      <alignment vertical="center"/>
    </xf>
    <xf numFmtId="0" fontId="25" fillId="23" borderId="0" applyProtection="0">
      <alignment vertical="center"/>
    </xf>
    <xf numFmtId="0" fontId="28" fillId="3" borderId="0" applyProtection="0">
      <alignment vertical="center"/>
    </xf>
    <xf numFmtId="0" fontId="59" fillId="0"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18" borderId="0" applyProtection="0">
      <alignment vertical="center"/>
    </xf>
    <xf numFmtId="0" fontId="28" fillId="3" borderId="0" applyProtection="0">
      <alignment vertical="center"/>
    </xf>
    <xf numFmtId="0" fontId="28" fillId="28"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28"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8" fillId="3" borderId="0" applyProtection="0">
      <alignment vertical="center"/>
    </xf>
    <xf numFmtId="0" fontId="25" fillId="15" borderId="0" applyProtection="0">
      <alignment vertical="center"/>
    </xf>
    <xf numFmtId="0" fontId="28" fillId="3" borderId="0" applyProtection="0">
      <alignment vertical="center"/>
    </xf>
    <xf numFmtId="0" fontId="25" fillId="23" borderId="0" applyProtection="0">
      <alignment vertical="center"/>
    </xf>
    <xf numFmtId="0" fontId="28" fillId="3" borderId="0" applyProtection="0">
      <alignment vertical="center"/>
    </xf>
    <xf numFmtId="0" fontId="59" fillId="0" borderId="0" applyProtection="0">
      <alignment vertical="center"/>
    </xf>
    <xf numFmtId="0" fontId="25" fillId="23" borderId="0" applyProtection="0">
      <alignment vertical="center"/>
    </xf>
    <xf numFmtId="0" fontId="28" fillId="3" borderId="0" applyProtection="0">
      <alignment vertical="center"/>
    </xf>
    <xf numFmtId="0" fontId="25" fillId="23" borderId="0" applyProtection="0">
      <alignment vertical="center"/>
    </xf>
    <xf numFmtId="0" fontId="28" fillId="3" borderId="0" applyProtection="0">
      <alignment vertical="center"/>
    </xf>
    <xf numFmtId="0" fontId="25" fillId="23" borderId="0" applyProtection="0">
      <alignment vertical="center"/>
    </xf>
    <xf numFmtId="0" fontId="28" fillId="28" borderId="0" applyProtection="0">
      <alignment vertical="center"/>
    </xf>
    <xf numFmtId="0" fontId="28" fillId="3" borderId="0" applyProtection="0">
      <alignment vertical="center"/>
    </xf>
    <xf numFmtId="0" fontId="59" fillId="0" borderId="0" applyProtection="0">
      <alignment vertical="center"/>
    </xf>
    <xf numFmtId="0" fontId="25" fillId="26" borderId="0" applyProtection="0">
      <alignment vertical="center"/>
    </xf>
    <xf numFmtId="0" fontId="37" fillId="20" borderId="0" applyProtection="0">
      <alignment vertical="center"/>
    </xf>
    <xf numFmtId="0" fontId="28" fillId="30" borderId="0" applyProtection="0">
      <alignment vertical="center"/>
    </xf>
    <xf numFmtId="0" fontId="28" fillId="3" borderId="0" applyProtection="0">
      <alignment vertical="center"/>
    </xf>
    <xf numFmtId="0" fontId="25" fillId="26" borderId="0" applyProtection="0">
      <alignment vertical="center"/>
    </xf>
    <xf numFmtId="0" fontId="18" fillId="0" borderId="39">
      <alignment horizontal="left" vertical="center"/>
    </xf>
    <xf numFmtId="0" fontId="28" fillId="3" borderId="0" applyProtection="0">
      <alignment vertical="center"/>
    </xf>
    <xf numFmtId="0" fontId="43" fillId="14" borderId="38" applyProtection="0">
      <alignment vertical="center"/>
    </xf>
    <xf numFmtId="0" fontId="25" fillId="26" borderId="0" applyProtection="0">
      <alignment vertical="center"/>
    </xf>
    <xf numFmtId="0" fontId="28" fillId="3" borderId="0" applyProtection="0">
      <alignment vertical="center"/>
    </xf>
    <xf numFmtId="0" fontId="59" fillId="0" borderId="0" applyProtection="0">
      <alignment vertical="center"/>
    </xf>
    <xf numFmtId="0" fontId="59" fillId="0" borderId="0" applyProtection="0">
      <alignment vertical="center"/>
    </xf>
    <xf numFmtId="0" fontId="37" fillId="20" borderId="0" applyProtection="0">
      <alignment vertical="center"/>
    </xf>
    <xf numFmtId="0" fontId="28" fillId="3" borderId="0" applyNumberFormat="0" applyBorder="0" applyAlignment="0" applyProtection="0">
      <alignment vertical="center"/>
    </xf>
    <xf numFmtId="0" fontId="31" fillId="0" borderId="0" applyProtection="0">
      <alignment vertical="center"/>
    </xf>
    <xf numFmtId="0" fontId="59" fillId="0" borderId="0" applyProtection="0">
      <alignment vertical="center"/>
    </xf>
    <xf numFmtId="0" fontId="37" fillId="20" borderId="0" applyProtection="0">
      <alignment vertical="center"/>
    </xf>
    <xf numFmtId="0" fontId="18" fillId="0" borderId="39">
      <alignment horizontal="left" vertical="center"/>
    </xf>
    <xf numFmtId="0" fontId="18" fillId="0" borderId="39">
      <alignment horizontal="left" vertical="center"/>
    </xf>
    <xf numFmtId="0" fontId="28" fillId="22" borderId="0" applyNumberFormat="0" applyBorder="0" applyAlignment="0" applyProtection="0">
      <alignment vertical="center"/>
    </xf>
    <xf numFmtId="0" fontId="18" fillId="0" borderId="39" applyProtection="0">
      <alignment horizontal="left" vertical="center"/>
    </xf>
    <xf numFmtId="0" fontId="28" fillId="21" borderId="0" applyProtection="0">
      <alignment vertical="center"/>
    </xf>
    <xf numFmtId="0" fontId="28" fillId="17" borderId="0" applyNumberFormat="0" applyBorder="0" applyAlignment="0" applyProtection="0">
      <alignment vertical="center"/>
    </xf>
    <xf numFmtId="0" fontId="18" fillId="0" borderId="39" applyProtection="0">
      <alignment horizontal="left" vertical="center"/>
    </xf>
    <xf numFmtId="0" fontId="25" fillId="21" borderId="0" applyProtection="0">
      <alignment vertical="center"/>
    </xf>
    <xf numFmtId="0" fontId="43" fillId="14" borderId="38" applyProtection="0">
      <alignment vertical="center"/>
    </xf>
    <xf numFmtId="0" fontId="28" fillId="30" borderId="0" applyProtection="0">
      <alignment vertical="center"/>
    </xf>
    <xf numFmtId="0" fontId="43" fillId="14" borderId="38" applyProtection="0">
      <alignment vertical="center"/>
    </xf>
    <xf numFmtId="0" fontId="18" fillId="0" borderId="39">
      <alignment horizontal="left" vertical="center"/>
    </xf>
    <xf numFmtId="0" fontId="28" fillId="20" borderId="0" applyNumberFormat="0" applyBorder="0" applyAlignment="0" applyProtection="0">
      <alignment vertical="center"/>
    </xf>
    <xf numFmtId="0" fontId="28" fillId="30" borderId="0" applyProtection="0">
      <alignment vertical="center"/>
    </xf>
    <xf numFmtId="0" fontId="59" fillId="0" borderId="0" applyProtection="0">
      <alignment vertical="center"/>
    </xf>
    <xf numFmtId="0" fontId="18" fillId="0" borderId="39">
      <alignment horizontal="left" vertical="center"/>
    </xf>
    <xf numFmtId="0" fontId="28" fillId="3" borderId="0" applyNumberFormat="0" applyBorder="0" applyAlignment="0" applyProtection="0">
      <alignment vertical="center"/>
    </xf>
    <xf numFmtId="0" fontId="25" fillId="29" borderId="0" applyProtection="0">
      <alignment vertical="center"/>
    </xf>
    <xf numFmtId="0" fontId="43" fillId="14" borderId="38" applyProtection="0">
      <alignment vertical="center"/>
    </xf>
    <xf numFmtId="0" fontId="28" fillId="30" borderId="0" applyProtection="0">
      <alignment vertical="center"/>
    </xf>
    <xf numFmtId="0" fontId="25" fillId="21" borderId="0" applyProtection="0">
      <alignment vertical="center"/>
    </xf>
    <xf numFmtId="0" fontId="28" fillId="19" borderId="0" applyNumberFormat="0" applyBorder="0" applyAlignment="0" applyProtection="0">
      <alignment vertical="center"/>
    </xf>
    <xf numFmtId="0" fontId="25" fillId="21" borderId="0" applyProtection="0">
      <alignment vertical="center"/>
    </xf>
    <xf numFmtId="0" fontId="25" fillId="28" borderId="0" applyProtection="0">
      <alignment vertical="center"/>
    </xf>
    <xf numFmtId="0" fontId="28" fillId="2" borderId="0" applyNumberFormat="0" applyBorder="0" applyAlignment="0" applyProtection="0">
      <alignment vertical="center"/>
    </xf>
    <xf numFmtId="0" fontId="28" fillId="30" borderId="0" applyProtection="0">
      <alignment vertical="center"/>
    </xf>
    <xf numFmtId="0" fontId="25" fillId="21" borderId="0" applyProtection="0">
      <alignment vertical="center"/>
    </xf>
    <xf numFmtId="0" fontId="39" fillId="0" borderId="43" applyProtection="0">
      <alignment vertical="center"/>
    </xf>
    <xf numFmtId="0" fontId="25" fillId="26" borderId="0" applyProtection="0">
      <alignment vertical="center"/>
    </xf>
    <xf numFmtId="0" fontId="28" fillId="18" borderId="0" applyNumberFormat="0" applyBorder="0" applyAlignment="0" applyProtection="0">
      <alignment vertical="center"/>
    </xf>
    <xf numFmtId="0" fontId="25" fillId="26" borderId="0" applyProtection="0">
      <alignment vertical="center"/>
    </xf>
    <xf numFmtId="0" fontId="28" fillId="25" borderId="0" applyNumberFormat="0" applyBorder="0" applyAlignment="0" applyProtection="0">
      <alignment vertical="center"/>
    </xf>
    <xf numFmtId="0" fontId="18" fillId="0" borderId="39">
      <alignment horizontal="left" vertical="center"/>
    </xf>
    <xf numFmtId="0" fontId="25" fillId="21" borderId="0" applyProtection="0">
      <alignment vertical="center"/>
    </xf>
    <xf numFmtId="0" fontId="39" fillId="0" borderId="43" applyProtection="0">
      <alignment vertical="center"/>
    </xf>
    <xf numFmtId="0" fontId="25" fillId="26" borderId="0" applyProtection="0">
      <alignment vertical="center"/>
    </xf>
    <xf numFmtId="0" fontId="28" fillId="17" borderId="0" applyNumberFormat="0" applyBorder="0" applyAlignment="0" applyProtection="0">
      <alignment vertical="center"/>
    </xf>
    <xf numFmtId="0" fontId="28" fillId="22" borderId="0" applyNumberFormat="0" applyBorder="0" applyAlignment="0" applyProtection="0">
      <alignment vertical="center"/>
    </xf>
    <xf numFmtId="0" fontId="25" fillId="26" borderId="0" applyProtection="0">
      <alignment vertical="center"/>
    </xf>
    <xf numFmtId="0" fontId="28" fillId="3" borderId="0" applyNumberFormat="0" applyBorder="0" applyAlignment="0" applyProtection="0">
      <alignment vertical="center"/>
    </xf>
    <xf numFmtId="0" fontId="28" fillId="21" borderId="0" applyProtection="0">
      <alignment vertical="center"/>
    </xf>
    <xf numFmtId="0" fontId="28" fillId="21" borderId="0" applyProtection="0">
      <alignment vertical="center"/>
    </xf>
    <xf numFmtId="0" fontId="28" fillId="30" borderId="0" applyNumberFormat="0" applyBorder="0" applyAlignment="0" applyProtection="0">
      <alignment vertical="center"/>
    </xf>
    <xf numFmtId="0" fontId="32" fillId="27" borderId="0" applyProtection="0">
      <alignment vertical="center"/>
    </xf>
    <xf numFmtId="0" fontId="40" fillId="31" borderId="42"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28" fillId="30" borderId="0" applyNumberFormat="0" applyBorder="0" applyAlignment="0" applyProtection="0">
      <alignment vertical="center"/>
    </xf>
    <xf numFmtId="0" fontId="59" fillId="0" borderId="0" applyProtection="0">
      <alignment vertical="center"/>
    </xf>
    <xf numFmtId="0" fontId="28" fillId="21" borderId="0" applyProtection="0">
      <alignment vertical="center"/>
    </xf>
    <xf numFmtId="0" fontId="28" fillId="28" borderId="0" applyNumberFormat="0" applyBorder="0" applyAlignment="0" applyProtection="0">
      <alignment vertical="center"/>
    </xf>
    <xf numFmtId="0" fontId="32" fillId="27" borderId="0" applyProtection="0">
      <alignment vertical="center"/>
    </xf>
    <xf numFmtId="0" fontId="28" fillId="21" borderId="0" applyProtection="0">
      <alignment vertical="center"/>
    </xf>
    <xf numFmtId="0" fontId="28" fillId="28" borderId="0" applyNumberFormat="0" applyBorder="0" applyAlignment="0" applyProtection="0">
      <alignment vertical="center"/>
    </xf>
    <xf numFmtId="0" fontId="28" fillId="30" borderId="0" applyProtection="0">
      <alignment vertical="center"/>
    </xf>
    <xf numFmtId="0" fontId="28" fillId="21" borderId="0" applyNumberFormat="0" applyBorder="0" applyAlignment="0" applyProtection="0">
      <alignment vertical="center"/>
    </xf>
    <xf numFmtId="0" fontId="25" fillId="34" borderId="0" applyProtection="0">
      <alignment vertical="center"/>
    </xf>
    <xf numFmtId="0" fontId="28" fillId="21" borderId="0" applyProtection="0">
      <alignment vertical="center"/>
    </xf>
    <xf numFmtId="0" fontId="28" fillId="30" borderId="0" applyProtection="0">
      <alignment vertical="center"/>
    </xf>
    <xf numFmtId="0" fontId="59" fillId="0" borderId="0" applyProtection="0">
      <alignment vertical="center"/>
    </xf>
    <xf numFmtId="0" fontId="28" fillId="21" borderId="0" applyNumberFormat="0" applyBorder="0" applyAlignment="0" applyProtection="0">
      <alignment vertical="center"/>
    </xf>
    <xf numFmtId="0" fontId="32" fillId="27" borderId="0" applyProtection="0">
      <alignment vertical="center"/>
    </xf>
    <xf numFmtId="0" fontId="28" fillId="30" borderId="0" applyProtection="0">
      <alignment vertical="center"/>
    </xf>
    <xf numFmtId="0" fontId="59" fillId="0" borderId="0" applyProtection="0">
      <alignment vertical="center"/>
    </xf>
    <xf numFmtId="0" fontId="28" fillId="21" borderId="0" applyNumberFormat="0" applyBorder="0" applyAlignment="0" applyProtection="0">
      <alignment vertical="center"/>
    </xf>
    <xf numFmtId="0" fontId="28" fillId="30" borderId="0" applyProtection="0">
      <alignment vertical="center"/>
    </xf>
    <xf numFmtId="0" fontId="28" fillId="30" borderId="0" applyProtection="0">
      <alignment vertical="center"/>
    </xf>
    <xf numFmtId="0" fontId="28" fillId="18" borderId="0" applyNumberFormat="0" applyBorder="0" applyAlignment="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28" fillId="28" borderId="0" applyProtection="0">
      <alignment vertical="center"/>
    </xf>
    <xf numFmtId="0" fontId="28" fillId="30" borderId="0" applyNumberFormat="0" applyBorder="0" applyAlignment="0" applyProtection="0">
      <alignment vertical="center"/>
    </xf>
    <xf numFmtId="0" fontId="28" fillId="30" borderId="0" applyProtection="0">
      <alignment vertical="center"/>
    </xf>
    <xf numFmtId="0" fontId="30" fillId="0" borderId="1">
      <alignment horizontal="left" vertical="center"/>
      <protection locked="0"/>
    </xf>
    <xf numFmtId="0" fontId="28" fillId="30" borderId="0" applyNumberFormat="0" applyBorder="0" applyAlignment="0" applyProtection="0">
      <alignment vertical="center"/>
    </xf>
    <xf numFmtId="0" fontId="32" fillId="27" borderId="0" applyProtection="0">
      <alignment vertical="center"/>
    </xf>
    <xf numFmtId="0" fontId="59" fillId="0" borderId="0" applyProtection="0">
      <alignment vertical="center"/>
    </xf>
    <xf numFmtId="0" fontId="30" fillId="0" borderId="1">
      <alignment horizontal="left" vertical="center"/>
      <protection locked="0"/>
    </xf>
    <xf numFmtId="0" fontId="28" fillId="30" borderId="0" applyNumberFormat="0" applyBorder="0" applyAlignment="0" applyProtection="0">
      <alignment vertical="center"/>
    </xf>
    <xf numFmtId="0" fontId="59" fillId="0" borderId="0" applyProtection="0">
      <alignment vertical="center"/>
    </xf>
    <xf numFmtId="0" fontId="30" fillId="0" borderId="1">
      <alignment horizontal="left" vertical="center"/>
      <protection locked="0"/>
    </xf>
    <xf numFmtId="0" fontId="25" fillId="32"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30" fillId="0" borderId="1">
      <alignment horizontal="left" vertical="center"/>
      <protection locked="0"/>
    </xf>
    <xf numFmtId="0" fontId="39" fillId="0" borderId="0" applyProtection="0">
      <alignment vertical="center"/>
    </xf>
    <xf numFmtId="0" fontId="28" fillId="28" borderId="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0" fillId="0" borderId="1">
      <alignment horizontal="left" vertical="center"/>
      <protection locked="0"/>
    </xf>
    <xf numFmtId="0" fontId="28" fillId="14" borderId="0" applyNumberFormat="0" applyBorder="0" applyAlignment="0" applyProtection="0">
      <alignment vertical="center"/>
    </xf>
    <xf numFmtId="0" fontId="28" fillId="30" borderId="0" applyNumberFormat="0" applyBorder="0" applyAlignment="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42" fillId="0" borderId="45" applyNumberFormat="0" applyFill="0" applyAlignment="0" applyProtection="0">
      <alignment vertical="center"/>
    </xf>
    <xf numFmtId="0" fontId="28" fillId="28" borderId="0" applyProtection="0">
      <alignment vertical="center"/>
    </xf>
    <xf numFmtId="0" fontId="36" fillId="0" borderId="41" applyProtection="0">
      <alignment vertical="center"/>
    </xf>
    <xf numFmtId="0" fontId="28" fillId="30" borderId="0" applyProtection="0">
      <alignment vertical="center"/>
    </xf>
    <xf numFmtId="0" fontId="42" fillId="0" borderId="45" applyNumberFormat="0" applyFill="0" applyAlignment="0" applyProtection="0">
      <alignment vertical="center"/>
    </xf>
    <xf numFmtId="0" fontId="28" fillId="30" borderId="0" applyProtection="0">
      <alignment vertical="center"/>
    </xf>
    <xf numFmtId="0" fontId="25" fillId="15" borderId="0" applyProtection="0">
      <alignment vertical="center"/>
    </xf>
    <xf numFmtId="0" fontId="28" fillId="30" borderId="0" applyProtection="0">
      <alignment vertical="center"/>
    </xf>
    <xf numFmtId="0" fontId="42" fillId="0" borderId="45" applyProtection="0">
      <alignment vertical="center"/>
    </xf>
    <xf numFmtId="0" fontId="30" fillId="0" borderId="1">
      <alignment horizontal="left"/>
      <protection locked="0"/>
    </xf>
    <xf numFmtId="0" fontId="25" fillId="15" borderId="0" applyProtection="0">
      <alignment vertical="center"/>
    </xf>
    <xf numFmtId="0" fontId="28" fillId="30" borderId="0" applyProtection="0">
      <alignment vertical="center"/>
    </xf>
    <xf numFmtId="0" fontId="59" fillId="0" borderId="0" applyProtection="0">
      <alignment vertical="center"/>
    </xf>
    <xf numFmtId="0" fontId="28" fillId="28" borderId="0" applyProtection="0">
      <alignment vertical="center"/>
    </xf>
    <xf numFmtId="0" fontId="28" fillId="30" borderId="0" applyProtection="0">
      <alignment vertical="center"/>
    </xf>
    <xf numFmtId="0" fontId="33" fillId="3" borderId="38" applyNumberFormat="0" applyAlignment="0" applyProtection="0">
      <alignment vertical="center"/>
    </xf>
    <xf numFmtId="0" fontId="9" fillId="0" borderId="0">
      <alignment vertical="center"/>
    </xf>
    <xf numFmtId="0" fontId="59" fillId="0" borderId="0" applyProtection="0">
      <alignment vertical="center"/>
    </xf>
    <xf numFmtId="0" fontId="28" fillId="30" borderId="0" applyProtection="0">
      <alignment vertical="center"/>
    </xf>
    <xf numFmtId="0" fontId="28" fillId="28" borderId="0" applyProtection="0">
      <alignment vertical="center"/>
    </xf>
    <xf numFmtId="0" fontId="59" fillId="0" borderId="0" applyProtection="0">
      <alignment vertical="center"/>
    </xf>
    <xf numFmtId="0" fontId="28" fillId="30" borderId="0" applyProtection="0">
      <alignment vertical="center"/>
    </xf>
    <xf numFmtId="0" fontId="33" fillId="3" borderId="38" applyNumberFormat="0" applyAlignment="0" applyProtection="0">
      <alignment vertical="center"/>
    </xf>
    <xf numFmtId="0" fontId="9" fillId="0" borderId="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31" fillId="0" borderId="0" applyProtection="0">
      <alignment vertical="center"/>
    </xf>
    <xf numFmtId="0" fontId="28" fillId="30" borderId="0" applyProtection="0">
      <alignment vertical="center"/>
    </xf>
    <xf numFmtId="0" fontId="59" fillId="0" borderId="0" applyProtection="0">
      <alignment vertical="center"/>
    </xf>
    <xf numFmtId="0" fontId="35" fillId="14" borderId="40" applyProtection="0">
      <alignment vertical="center"/>
    </xf>
    <xf numFmtId="0" fontId="28" fillId="30" borderId="0" applyProtection="0">
      <alignment vertical="center"/>
    </xf>
    <xf numFmtId="0" fontId="59" fillId="0" borderId="0" applyProtection="0">
      <alignment vertical="center"/>
    </xf>
    <xf numFmtId="0" fontId="35" fillId="14" borderId="40" applyProtection="0">
      <alignment vertical="center"/>
    </xf>
    <xf numFmtId="0" fontId="27" fillId="0" borderId="0" applyProtection="0">
      <alignment vertical="center"/>
    </xf>
    <xf numFmtId="0" fontId="28" fillId="30" borderId="0" applyProtection="0">
      <alignment vertical="center"/>
    </xf>
    <xf numFmtId="0" fontId="59" fillId="0" borderId="0" applyProtection="0">
      <alignment vertical="center"/>
    </xf>
    <xf numFmtId="0" fontId="27" fillId="0" borderId="0" applyProtection="0">
      <alignment vertical="center"/>
    </xf>
    <xf numFmtId="0" fontId="28" fillId="30" borderId="0" applyProtection="0">
      <alignment vertical="center"/>
    </xf>
    <xf numFmtId="0" fontId="28" fillId="28" borderId="0" applyProtection="0">
      <alignment vertical="center"/>
    </xf>
    <xf numFmtId="0" fontId="59" fillId="25" borderId="37" applyProtection="0">
      <alignment vertical="center"/>
    </xf>
    <xf numFmtId="0" fontId="28" fillId="30" borderId="0" applyProtection="0">
      <alignment vertical="center"/>
    </xf>
    <xf numFmtId="0" fontId="28" fillId="21" borderId="0" applyProtection="0">
      <alignment vertical="center"/>
    </xf>
    <xf numFmtId="0" fontId="28" fillId="30" borderId="0" applyProtection="0">
      <alignment vertical="center"/>
    </xf>
    <xf numFmtId="0" fontId="35" fillId="14" borderId="40" applyProtection="0">
      <alignment vertical="center"/>
    </xf>
    <xf numFmtId="0" fontId="28" fillId="30" borderId="0" applyProtection="0">
      <alignment vertical="center"/>
    </xf>
    <xf numFmtId="0" fontId="18" fillId="0" borderId="39">
      <alignment horizontal="left" vertical="center"/>
    </xf>
    <xf numFmtId="0" fontId="18" fillId="0" borderId="39">
      <alignment horizontal="lef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5" fillId="28" borderId="0" applyProtection="0">
      <alignment vertical="center"/>
    </xf>
    <xf numFmtId="0" fontId="28" fillId="30" borderId="0" applyProtection="0">
      <alignment vertical="center"/>
    </xf>
    <xf numFmtId="0" fontId="25" fillId="28" borderId="0" applyProtection="0">
      <alignment vertical="center"/>
    </xf>
    <xf numFmtId="0" fontId="59" fillId="0"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28" fillId="30" borderId="0" applyProtection="0">
      <alignment vertical="center"/>
    </xf>
    <xf numFmtId="0" fontId="42" fillId="0" borderId="45" applyNumberFormat="0" applyFill="0" applyAlignment="0" applyProtection="0">
      <alignment vertical="center"/>
    </xf>
    <xf numFmtId="0" fontId="28" fillId="30" borderId="0" applyProtection="0">
      <alignment vertical="center"/>
    </xf>
    <xf numFmtId="0" fontId="42" fillId="0" borderId="45" applyNumberFormat="0" applyFill="0" applyAlignment="0" applyProtection="0">
      <alignment vertical="center"/>
    </xf>
    <xf numFmtId="0" fontId="28" fillId="30" borderId="0" applyProtection="0">
      <alignment vertical="center"/>
    </xf>
    <xf numFmtId="0" fontId="28" fillId="30" borderId="0" applyProtection="0">
      <alignment vertical="center"/>
    </xf>
    <xf numFmtId="0" fontId="30" fillId="0" borderId="1">
      <alignment horizontal="left"/>
      <protection locked="0"/>
    </xf>
    <xf numFmtId="0" fontId="59" fillId="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28" fillId="21" borderId="0" applyProtection="0">
      <alignment vertical="center"/>
    </xf>
    <xf numFmtId="0" fontId="28" fillId="30" borderId="0" applyProtection="0">
      <alignment vertical="center"/>
    </xf>
    <xf numFmtId="0" fontId="42" fillId="0" borderId="45" applyProtection="0">
      <alignment vertical="center"/>
    </xf>
    <xf numFmtId="0" fontId="28" fillId="30" borderId="0" applyProtection="0">
      <alignment vertical="center"/>
    </xf>
    <xf numFmtId="0" fontId="42" fillId="0" borderId="45" applyProtection="0">
      <alignment vertical="center"/>
    </xf>
    <xf numFmtId="0" fontId="27" fillId="0" borderId="0" applyProtection="0">
      <alignment vertical="center"/>
    </xf>
    <xf numFmtId="0" fontId="28" fillId="30" borderId="0" applyProtection="0">
      <alignment vertical="center"/>
    </xf>
    <xf numFmtId="0" fontId="28" fillId="30" borderId="0" applyProtection="0">
      <alignment vertical="center"/>
    </xf>
    <xf numFmtId="0" fontId="39" fillId="0" borderId="43" applyProtection="0">
      <alignment vertical="center"/>
    </xf>
    <xf numFmtId="0" fontId="59" fillId="0" borderId="0" applyProtection="0">
      <alignment vertical="center"/>
    </xf>
    <xf numFmtId="0" fontId="28" fillId="24" borderId="0" applyProtection="0">
      <alignment vertical="center"/>
    </xf>
    <xf numFmtId="0" fontId="28" fillId="30" borderId="0" applyProtection="0">
      <alignment vertical="center"/>
    </xf>
    <xf numFmtId="0" fontId="25" fillId="26" borderId="0" applyProtection="0">
      <alignment vertical="center"/>
    </xf>
    <xf numFmtId="0" fontId="25" fillId="28"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36" fillId="0" borderId="41" applyProtection="0">
      <alignment vertical="center"/>
    </xf>
    <xf numFmtId="0" fontId="28" fillId="30" borderId="0" applyProtection="0">
      <alignment vertical="center"/>
    </xf>
    <xf numFmtId="0" fontId="27" fillId="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25" fillId="28"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30" fillId="0" borderId="1">
      <alignment horizontal="left"/>
      <protection locked="0"/>
    </xf>
    <xf numFmtId="0" fontId="25" fillId="26" borderId="0" applyProtection="0">
      <alignment vertical="center"/>
    </xf>
    <xf numFmtId="0" fontId="18" fillId="0" borderId="39">
      <alignment horizontal="left" vertical="center"/>
    </xf>
    <xf numFmtId="0" fontId="28" fillId="30" borderId="0" applyProtection="0">
      <alignment vertical="center"/>
    </xf>
    <xf numFmtId="0" fontId="37" fillId="20" borderId="0" applyProtection="0">
      <alignment vertical="center"/>
    </xf>
    <xf numFmtId="0" fontId="25" fillId="33" borderId="0" applyProtection="0">
      <alignment vertical="center"/>
    </xf>
    <xf numFmtId="0" fontId="39" fillId="0" borderId="43" applyProtection="0">
      <alignment vertical="center"/>
    </xf>
    <xf numFmtId="0" fontId="25" fillId="26" borderId="0" applyProtection="0">
      <alignment vertical="center"/>
    </xf>
    <xf numFmtId="0" fontId="18" fillId="0" borderId="39">
      <alignment horizontal="left" vertical="center"/>
    </xf>
    <xf numFmtId="0" fontId="28" fillId="30" borderId="0" applyProtection="0">
      <alignment vertical="center"/>
    </xf>
    <xf numFmtId="0" fontId="37" fillId="20" borderId="0" applyProtection="0">
      <alignment vertical="center"/>
    </xf>
    <xf numFmtId="0" fontId="25" fillId="28" borderId="0" applyProtection="0">
      <alignment vertical="center"/>
    </xf>
    <xf numFmtId="0" fontId="25" fillId="26" borderId="0" applyProtection="0">
      <alignment vertical="center"/>
    </xf>
    <xf numFmtId="0" fontId="31" fillId="0" borderId="0" applyProtection="0">
      <alignment vertical="center"/>
    </xf>
    <xf numFmtId="0" fontId="28" fillId="30" borderId="0" applyProtection="0">
      <alignment vertical="center"/>
    </xf>
    <xf numFmtId="0" fontId="37" fillId="20" borderId="0" applyProtection="0">
      <alignment vertical="center"/>
    </xf>
    <xf numFmtId="0" fontId="25" fillId="26" borderId="0" applyProtection="0">
      <alignment vertical="center"/>
    </xf>
    <xf numFmtId="0" fontId="28" fillId="30" borderId="0" applyProtection="0">
      <alignment vertical="center"/>
    </xf>
    <xf numFmtId="0" fontId="37" fillId="20" borderId="0" applyProtection="0">
      <alignment vertical="center"/>
    </xf>
    <xf numFmtId="0" fontId="25" fillId="26" borderId="0" applyProtection="0">
      <alignment vertical="center"/>
    </xf>
    <xf numFmtId="0" fontId="28" fillId="30" borderId="0" applyProtection="0">
      <alignment vertical="center"/>
    </xf>
    <xf numFmtId="0" fontId="25" fillId="26" borderId="0" applyProtection="0">
      <alignmen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28" fillId="3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28" fillId="30" borderId="0" applyProtection="0">
      <alignment vertical="center"/>
    </xf>
    <xf numFmtId="0" fontId="59" fillId="25" borderId="37" applyProtection="0">
      <alignment vertical="center"/>
    </xf>
    <xf numFmtId="0" fontId="25" fillId="28"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28" fillId="30" borderId="0" applyProtection="0">
      <alignment vertical="center"/>
    </xf>
    <xf numFmtId="0" fontId="59" fillId="25" borderId="37" applyProtection="0">
      <alignment vertical="center"/>
    </xf>
    <xf numFmtId="0" fontId="25" fillId="3" borderId="0" applyNumberFormat="0" applyBorder="0" applyAlignment="0" applyProtection="0">
      <alignment vertical="center"/>
    </xf>
    <xf numFmtId="0" fontId="25" fillId="26" borderId="0" applyProtection="0">
      <alignment vertical="center"/>
    </xf>
    <xf numFmtId="0" fontId="59" fillId="0" borderId="0" applyProtection="0">
      <alignment vertical="center"/>
    </xf>
    <xf numFmtId="0" fontId="28" fillId="30" borderId="0" applyProtection="0">
      <alignment vertical="center"/>
    </xf>
    <xf numFmtId="0" fontId="25" fillId="26" borderId="0" applyProtection="0">
      <alignment vertical="center"/>
    </xf>
    <xf numFmtId="0" fontId="28" fillId="30" borderId="0" applyProtection="0">
      <alignment vertical="center"/>
    </xf>
    <xf numFmtId="0" fontId="25" fillId="26" borderId="0" applyProtection="0">
      <alignment vertical="center"/>
    </xf>
    <xf numFmtId="0" fontId="59" fillId="0" borderId="0" applyProtection="0">
      <alignment vertical="center"/>
    </xf>
    <xf numFmtId="0" fontId="18" fillId="0" borderId="39">
      <alignment horizontal="left" vertical="center"/>
    </xf>
    <xf numFmtId="0" fontId="28" fillId="30" borderId="0" applyProtection="0">
      <alignment vertical="center"/>
    </xf>
    <xf numFmtId="0" fontId="40" fillId="31" borderId="42" applyProtection="0">
      <alignment vertical="center"/>
    </xf>
    <xf numFmtId="0" fontId="28" fillId="30" borderId="0" applyProtection="0">
      <alignment vertical="center"/>
    </xf>
    <xf numFmtId="0" fontId="25" fillId="26" borderId="0" applyProtection="0">
      <alignment vertical="center"/>
    </xf>
    <xf numFmtId="0" fontId="18" fillId="0" borderId="39">
      <alignment horizontal="left" vertical="center"/>
    </xf>
    <xf numFmtId="0" fontId="28" fillId="30" borderId="0" applyProtection="0">
      <alignment vertical="center"/>
    </xf>
    <xf numFmtId="0" fontId="41" fillId="0" borderId="44"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5" fillId="26" borderId="0" applyProtection="0">
      <alignment vertical="center"/>
    </xf>
    <xf numFmtId="0" fontId="31" fillId="0" borderId="0" applyProtection="0">
      <alignment vertical="center"/>
    </xf>
    <xf numFmtId="0" fontId="28" fillId="30" borderId="0" applyProtection="0">
      <alignment vertical="center"/>
    </xf>
    <xf numFmtId="0" fontId="59" fillId="25" borderId="37" applyProtection="0">
      <alignment vertical="center"/>
    </xf>
    <xf numFmtId="0" fontId="28" fillId="30" borderId="0" applyProtection="0">
      <alignment vertical="center"/>
    </xf>
    <xf numFmtId="0" fontId="28" fillId="30" borderId="0" applyProtection="0">
      <alignment vertical="center"/>
    </xf>
    <xf numFmtId="0" fontId="25" fillId="26" borderId="0" applyProtection="0">
      <alignment vertical="center"/>
    </xf>
    <xf numFmtId="0" fontId="59" fillId="25" borderId="37" applyProtection="0">
      <alignment vertical="center"/>
    </xf>
    <xf numFmtId="0" fontId="28" fillId="30" borderId="0" applyProtection="0">
      <alignment vertical="center"/>
    </xf>
    <xf numFmtId="0" fontId="28" fillId="30" borderId="0" applyProtection="0">
      <alignment vertical="center"/>
    </xf>
    <xf numFmtId="0" fontId="25" fillId="26" borderId="0" applyProtection="0">
      <alignment vertical="center"/>
    </xf>
    <xf numFmtId="0" fontId="59" fillId="25" borderId="37" applyProtection="0">
      <alignment vertical="center"/>
    </xf>
    <xf numFmtId="0" fontId="28" fillId="30" borderId="0" applyProtection="0">
      <alignment vertical="center"/>
    </xf>
    <xf numFmtId="0" fontId="28" fillId="24" borderId="0" applyProtection="0">
      <alignment vertical="center"/>
    </xf>
    <xf numFmtId="0" fontId="43" fillId="14" borderId="38" applyProtection="0">
      <alignment vertical="center"/>
    </xf>
    <xf numFmtId="0" fontId="59" fillId="25" borderId="37" applyProtection="0">
      <alignment vertical="center"/>
    </xf>
    <xf numFmtId="0" fontId="28" fillId="30" borderId="0" applyProtection="0">
      <alignment vertical="center"/>
    </xf>
    <xf numFmtId="0" fontId="59" fillId="0" borderId="0" applyProtection="0">
      <alignment vertical="center"/>
    </xf>
    <xf numFmtId="0" fontId="28" fillId="24" borderId="0" applyProtection="0">
      <alignment vertical="center"/>
    </xf>
    <xf numFmtId="0" fontId="35" fillId="14" borderId="40" applyProtection="0">
      <alignment vertical="center"/>
    </xf>
    <xf numFmtId="0" fontId="43" fillId="14" borderId="38" applyProtection="0">
      <alignment vertical="center"/>
    </xf>
    <xf numFmtId="0" fontId="59" fillId="0" borderId="0" applyProtection="0">
      <alignment vertical="center"/>
    </xf>
    <xf numFmtId="0" fontId="28" fillId="30" borderId="0" applyProtection="0">
      <alignment vertical="center"/>
    </xf>
    <xf numFmtId="0" fontId="59" fillId="25" borderId="37" applyProtection="0">
      <alignment vertical="center"/>
    </xf>
    <xf numFmtId="0" fontId="28" fillId="30" borderId="0" applyProtection="0">
      <alignment vertical="center"/>
    </xf>
    <xf numFmtId="0" fontId="40" fillId="31" borderId="42" applyProtection="0">
      <alignment vertical="center"/>
    </xf>
    <xf numFmtId="0" fontId="59" fillId="25" borderId="37" applyNumberFormat="0" applyFont="0" applyAlignment="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59" fillId="0" borderId="0" applyProtection="0">
      <alignment vertical="center"/>
    </xf>
    <xf numFmtId="0" fontId="40" fillId="31" borderId="42" applyProtection="0">
      <alignment vertical="center"/>
    </xf>
    <xf numFmtId="0" fontId="28" fillId="28" borderId="0" applyProtection="0">
      <alignment vertical="center"/>
    </xf>
    <xf numFmtId="0" fontId="28" fillId="30" borderId="0" applyProtection="0">
      <alignment vertical="center"/>
    </xf>
    <xf numFmtId="0" fontId="59" fillId="0" borderId="0" applyProtection="0">
      <alignment vertical="center"/>
    </xf>
    <xf numFmtId="0" fontId="40" fillId="31" borderId="42" applyProtection="0">
      <alignment vertical="center"/>
    </xf>
    <xf numFmtId="0" fontId="28" fillId="28" borderId="0" applyProtection="0">
      <alignment vertical="center"/>
    </xf>
    <xf numFmtId="0" fontId="28" fillId="30" borderId="0" applyNumberFormat="0" applyBorder="0" applyAlignment="0" applyProtection="0">
      <alignment vertical="center"/>
    </xf>
    <xf numFmtId="0" fontId="44" fillId="19" borderId="0" applyProtection="0">
      <alignment vertical="center"/>
    </xf>
    <xf numFmtId="0" fontId="39" fillId="0" borderId="43" applyProtection="0">
      <alignment vertical="center"/>
    </xf>
    <xf numFmtId="0" fontId="25" fillId="33"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59" fillId="25" borderId="37" applyProtection="0">
      <alignment vertical="center"/>
    </xf>
    <xf numFmtId="0" fontId="28" fillId="30" borderId="0" applyProtection="0">
      <alignment vertical="center"/>
    </xf>
    <xf numFmtId="0" fontId="59" fillId="25" borderId="37"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59" fillId="25" borderId="37" applyProtection="0">
      <alignment vertical="center"/>
    </xf>
    <xf numFmtId="0" fontId="28" fillId="30" borderId="0" applyProtection="0">
      <alignment vertical="center"/>
    </xf>
    <xf numFmtId="0" fontId="28" fillId="30" borderId="0" applyProtection="0">
      <alignment vertical="center"/>
    </xf>
    <xf numFmtId="0" fontId="25" fillId="29" borderId="0" applyProtection="0">
      <alignment vertical="center"/>
    </xf>
    <xf numFmtId="0" fontId="28" fillId="30" borderId="0" applyProtection="0">
      <alignment vertical="center"/>
    </xf>
    <xf numFmtId="0" fontId="25" fillId="29"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30" fillId="0" borderId="1">
      <alignment horizontal="left"/>
      <protection locked="0"/>
    </xf>
    <xf numFmtId="0" fontId="28" fillId="3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37" fillId="20" borderId="0" applyProtection="0">
      <alignment vertical="center"/>
    </xf>
    <xf numFmtId="0" fontId="28" fillId="21" borderId="0" applyProtection="0">
      <alignment vertical="center"/>
    </xf>
    <xf numFmtId="0" fontId="9" fillId="25" borderId="37" applyProtection="0">
      <alignment vertical="center"/>
    </xf>
    <xf numFmtId="0" fontId="25" fillId="15" borderId="0" applyProtection="0">
      <alignment vertical="center"/>
    </xf>
    <xf numFmtId="0" fontId="28" fillId="30" borderId="0" applyProtection="0">
      <alignment vertical="center"/>
    </xf>
    <xf numFmtId="0" fontId="25" fillId="23" borderId="0" applyProtection="0">
      <alignment vertical="center"/>
    </xf>
    <xf numFmtId="0" fontId="28" fillId="21" borderId="0" applyProtection="0">
      <alignment vertical="center"/>
    </xf>
    <xf numFmtId="0" fontId="28" fillId="30" borderId="0" applyProtection="0">
      <alignment vertical="center"/>
    </xf>
    <xf numFmtId="0" fontId="59" fillId="0" borderId="0" applyProtection="0">
      <alignment vertical="center"/>
    </xf>
    <xf numFmtId="0" fontId="41" fillId="0" borderId="44" applyProtection="0">
      <alignment vertical="center"/>
    </xf>
    <xf numFmtId="0" fontId="28" fillId="30" borderId="0" applyProtection="0">
      <alignment vertical="center"/>
    </xf>
    <xf numFmtId="0" fontId="30" fillId="0" borderId="1">
      <alignment horizontal="left" vertical="center"/>
      <protection locked="0"/>
    </xf>
    <xf numFmtId="0" fontId="28" fillId="30" borderId="0" applyProtection="0">
      <alignment vertical="center"/>
    </xf>
    <xf numFmtId="0" fontId="59" fillId="25" borderId="37" applyProtection="0">
      <alignment vertical="center"/>
    </xf>
    <xf numFmtId="0" fontId="40" fillId="31" borderId="42" applyProtection="0">
      <alignmen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59" fillId="0" borderId="0" applyProtection="0">
      <alignment vertical="center"/>
    </xf>
    <xf numFmtId="0" fontId="28" fillId="30" borderId="0" applyProtection="0">
      <alignment vertical="center"/>
    </xf>
    <xf numFmtId="0" fontId="18" fillId="0" borderId="21" applyNumberFormat="0" applyAlignment="0" applyProtection="0">
      <alignment horizontal="lef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30" fillId="0" borderId="1">
      <alignment horizontal="left"/>
      <protection locked="0"/>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28" fillId="30" borderId="0" applyProtection="0">
      <alignment vertical="center"/>
    </xf>
    <xf numFmtId="0" fontId="25" fillId="26" borderId="0" applyProtection="0">
      <alignment vertical="center"/>
    </xf>
    <xf numFmtId="0" fontId="18" fillId="0" borderId="39">
      <alignment horizontal="left" vertical="center"/>
    </xf>
    <xf numFmtId="0" fontId="28" fillId="30" borderId="0" applyProtection="0">
      <alignment vertical="center"/>
    </xf>
    <xf numFmtId="0" fontId="25" fillId="26" borderId="0" applyProtection="0">
      <alignment vertical="center"/>
    </xf>
    <xf numFmtId="0" fontId="18" fillId="0" borderId="39">
      <alignment horizontal="left" vertical="center"/>
    </xf>
    <xf numFmtId="0" fontId="28" fillId="30" borderId="0" applyProtection="0">
      <alignment vertical="center"/>
    </xf>
    <xf numFmtId="0" fontId="59" fillId="0" borderId="0" applyProtection="0">
      <alignment vertical="center"/>
    </xf>
    <xf numFmtId="0" fontId="25" fillId="26" borderId="0" applyProtection="0">
      <alignment vertical="center"/>
    </xf>
    <xf numFmtId="0" fontId="28" fillId="3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28" fillId="30" borderId="0" applyProtection="0">
      <alignment vertical="center"/>
    </xf>
    <xf numFmtId="0" fontId="59" fillId="0" borderId="0" applyProtection="0">
      <alignment vertical="center"/>
    </xf>
    <xf numFmtId="0" fontId="18" fillId="0" borderId="39">
      <alignment horizontal="left" vertical="center"/>
    </xf>
    <xf numFmtId="0" fontId="28" fillId="30" borderId="0" applyProtection="0">
      <alignment vertical="center"/>
    </xf>
    <xf numFmtId="0" fontId="40" fillId="31" borderId="42" applyProtection="0">
      <alignment vertical="center"/>
    </xf>
    <xf numFmtId="0" fontId="25" fillId="28" borderId="0" applyProtection="0">
      <alignment vertical="center"/>
    </xf>
    <xf numFmtId="0" fontId="59" fillId="25" borderId="37" applyProtection="0">
      <alignment vertical="center"/>
    </xf>
    <xf numFmtId="0" fontId="18" fillId="0" borderId="39">
      <alignment horizontal="left" vertical="center"/>
    </xf>
    <xf numFmtId="0" fontId="28" fillId="30" borderId="0" applyProtection="0">
      <alignment vertical="center"/>
    </xf>
    <xf numFmtId="0" fontId="28" fillId="30" borderId="0" applyProtection="0">
      <alignment vertical="center"/>
    </xf>
    <xf numFmtId="0" fontId="59" fillId="0" borderId="0" applyProtection="0">
      <alignment vertical="center"/>
    </xf>
    <xf numFmtId="0" fontId="18" fillId="0" borderId="39">
      <alignment horizontal="left" vertical="center"/>
    </xf>
    <xf numFmtId="0" fontId="28" fillId="30" borderId="0" applyProtection="0">
      <alignment vertical="center"/>
    </xf>
    <xf numFmtId="0" fontId="28" fillId="30" borderId="0" applyProtection="0">
      <alignment vertical="center"/>
    </xf>
    <xf numFmtId="0" fontId="25" fillId="16" borderId="0" applyProtection="0">
      <alignment vertical="center"/>
    </xf>
    <xf numFmtId="0" fontId="25" fillId="29" borderId="0" applyProtection="0">
      <alignment vertical="center"/>
    </xf>
    <xf numFmtId="0" fontId="28" fillId="30" borderId="0" applyProtection="0">
      <alignment vertical="center"/>
    </xf>
    <xf numFmtId="0" fontId="39" fillId="0" borderId="43" applyProtection="0">
      <alignment vertical="center"/>
    </xf>
    <xf numFmtId="0" fontId="25" fillId="16" borderId="0" applyProtection="0">
      <alignment vertical="center"/>
    </xf>
    <xf numFmtId="0" fontId="25" fillId="29" borderId="0" applyProtection="0">
      <alignment vertical="center"/>
    </xf>
    <xf numFmtId="0" fontId="28" fillId="30" borderId="0" applyProtection="0">
      <alignment vertical="center"/>
    </xf>
    <xf numFmtId="0" fontId="28" fillId="30" borderId="0" applyProtection="0">
      <alignment vertical="center"/>
    </xf>
    <xf numFmtId="0" fontId="27" fillId="0" borderId="0" applyProtection="0">
      <alignment vertical="center"/>
    </xf>
    <xf numFmtId="0" fontId="28" fillId="30" borderId="0" applyProtection="0">
      <alignment vertical="center"/>
    </xf>
    <xf numFmtId="0" fontId="25" fillId="29" borderId="0" applyProtection="0">
      <alignment vertical="center"/>
    </xf>
    <xf numFmtId="0" fontId="28" fillId="30" borderId="0" applyProtection="0">
      <alignment vertical="center"/>
    </xf>
    <xf numFmtId="0" fontId="28" fillId="30" borderId="0" applyNumberFormat="0" applyBorder="0" applyAlignment="0" applyProtection="0">
      <alignment vertical="center"/>
    </xf>
    <xf numFmtId="0" fontId="28" fillId="3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59" fillId="25" borderId="37"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27" fillId="0" borderId="0" applyProtection="0">
      <alignment vertical="center"/>
    </xf>
    <xf numFmtId="0" fontId="28" fillId="30" borderId="0" applyProtection="0">
      <alignment vertical="center"/>
    </xf>
    <xf numFmtId="0" fontId="25" fillId="33" borderId="0" applyProtection="0">
      <alignment vertical="center"/>
    </xf>
    <xf numFmtId="0" fontId="27" fillId="0" borderId="0" applyProtection="0">
      <alignment vertical="center"/>
    </xf>
    <xf numFmtId="0" fontId="28" fillId="30" borderId="0" applyProtection="0">
      <alignment vertical="center"/>
    </xf>
    <xf numFmtId="0" fontId="28" fillId="30" borderId="0" applyProtection="0">
      <alignment vertical="center"/>
    </xf>
    <xf numFmtId="0" fontId="29" fillId="0" borderId="36" applyProtection="0">
      <alignment vertical="center"/>
    </xf>
    <xf numFmtId="0" fontId="28" fillId="30" borderId="0" applyProtection="0">
      <alignment vertical="center"/>
    </xf>
    <xf numFmtId="0" fontId="28" fillId="18" borderId="0" applyProtection="0">
      <alignment vertical="center"/>
    </xf>
    <xf numFmtId="0" fontId="29" fillId="0" borderId="36" applyProtection="0">
      <alignment vertical="center"/>
    </xf>
    <xf numFmtId="0" fontId="59" fillId="0" borderId="0" applyProtection="0">
      <alignment vertical="center"/>
    </xf>
    <xf numFmtId="0" fontId="28" fillId="30" borderId="0" applyProtection="0">
      <alignment vertical="center"/>
    </xf>
    <xf numFmtId="0" fontId="29" fillId="0" borderId="36" applyProtection="0">
      <alignment vertical="center"/>
    </xf>
    <xf numFmtId="0" fontId="59" fillId="0" borderId="0" applyProtection="0">
      <alignment vertical="center"/>
    </xf>
    <xf numFmtId="0" fontId="28" fillId="30" borderId="0" applyProtection="0">
      <alignment vertical="center"/>
    </xf>
    <xf numFmtId="0" fontId="29" fillId="0" borderId="36" applyProtection="0">
      <alignment vertical="center"/>
    </xf>
    <xf numFmtId="0" fontId="28" fillId="30" borderId="0" applyProtection="0">
      <alignment vertical="center"/>
    </xf>
    <xf numFmtId="0" fontId="29" fillId="0" borderId="36" applyProtection="0">
      <alignment vertical="center"/>
    </xf>
    <xf numFmtId="0" fontId="25" fillId="33" borderId="0" applyProtection="0">
      <alignment vertical="center"/>
    </xf>
    <xf numFmtId="0" fontId="28" fillId="30" borderId="0" applyProtection="0">
      <alignment vertical="center"/>
    </xf>
    <xf numFmtId="0" fontId="28" fillId="30" borderId="0" applyProtection="0">
      <alignment vertical="center"/>
    </xf>
    <xf numFmtId="0" fontId="18" fillId="0" borderId="39">
      <alignment horizontal="left" vertical="center"/>
    </xf>
    <xf numFmtId="0" fontId="30" fillId="0" borderId="1">
      <alignment horizontal="left" vertical="center"/>
      <protection locked="0"/>
    </xf>
    <xf numFmtId="0" fontId="25" fillId="21" borderId="0" applyProtection="0">
      <alignment vertical="center"/>
    </xf>
    <xf numFmtId="0" fontId="34" fillId="0" borderId="0" applyProtection="0">
      <alignment vertical="center"/>
    </xf>
    <xf numFmtId="0" fontId="28" fillId="30" borderId="0" applyProtection="0">
      <alignment vertical="center"/>
    </xf>
    <xf numFmtId="0" fontId="18" fillId="0" borderId="39">
      <alignment horizontal="left" vertical="center"/>
    </xf>
    <xf numFmtId="0" fontId="25" fillId="21"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9" fillId="0" borderId="0">
      <alignment vertical="center"/>
    </xf>
    <xf numFmtId="0" fontId="41" fillId="0" borderId="44"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37" fillId="20" borderId="0" applyProtection="0">
      <alignment vertical="center"/>
    </xf>
    <xf numFmtId="0" fontId="41" fillId="0" borderId="44" applyProtection="0">
      <alignment vertical="center"/>
    </xf>
    <xf numFmtId="0" fontId="28" fillId="14" borderId="0" applyNumberFormat="0" applyBorder="0" applyAlignment="0" applyProtection="0">
      <alignment vertical="center"/>
    </xf>
    <xf numFmtId="0" fontId="40" fillId="31" borderId="42" applyProtection="0">
      <alignment vertical="center"/>
    </xf>
    <xf numFmtId="0" fontId="59" fillId="0" borderId="0" applyProtection="0">
      <alignment vertical="center"/>
    </xf>
    <xf numFmtId="0" fontId="59" fillId="0" borderId="0" applyProtection="0">
      <alignment vertical="center"/>
    </xf>
    <xf numFmtId="0" fontId="37" fillId="20" borderId="0" applyProtection="0">
      <alignment vertical="center"/>
    </xf>
    <xf numFmtId="0" fontId="28" fillId="14" borderId="0" applyNumberFormat="0" applyBorder="0" applyAlignment="0" applyProtection="0">
      <alignment vertical="center"/>
    </xf>
    <xf numFmtId="0" fontId="40" fillId="31" borderId="42" applyProtection="0">
      <alignment vertical="center"/>
    </xf>
    <xf numFmtId="0" fontId="59" fillId="0" borderId="0" applyProtection="0">
      <alignment vertical="center"/>
    </xf>
    <xf numFmtId="0" fontId="37" fillId="20" borderId="0" applyProtection="0">
      <alignment vertical="center"/>
    </xf>
    <xf numFmtId="0" fontId="28" fillId="14" borderId="0" applyNumberFormat="0" applyBorder="0" applyAlignment="0" applyProtection="0">
      <alignment vertical="center"/>
    </xf>
    <xf numFmtId="0" fontId="18" fillId="0" borderId="39">
      <alignment horizontal="left" vertical="center"/>
    </xf>
    <xf numFmtId="0" fontId="28" fillId="28" borderId="0" applyProtection="0">
      <alignment vertical="center"/>
    </xf>
    <xf numFmtId="0" fontId="59" fillId="0" borderId="0" applyProtection="0">
      <alignment vertical="center"/>
    </xf>
    <xf numFmtId="0" fontId="28" fillId="14" borderId="0" applyNumberFormat="0" applyBorder="0" applyAlignment="0" applyProtection="0">
      <alignment vertical="center"/>
    </xf>
    <xf numFmtId="0" fontId="59" fillId="0" borderId="0" applyProtection="0">
      <alignment vertical="center"/>
    </xf>
    <xf numFmtId="0" fontId="18" fillId="0" borderId="39">
      <alignment horizontal="left" vertical="center"/>
    </xf>
    <xf numFmtId="0" fontId="28" fillId="28" borderId="0" applyProtection="0">
      <alignment vertical="center"/>
    </xf>
    <xf numFmtId="0" fontId="28" fillId="14" borderId="0" applyNumberFormat="0" applyBorder="0" applyAlignment="0" applyProtection="0">
      <alignment vertical="center"/>
    </xf>
    <xf numFmtId="0" fontId="25" fillId="26" borderId="0" applyProtection="0">
      <alignment vertical="center"/>
    </xf>
    <xf numFmtId="0" fontId="28" fillId="28" borderId="0" applyProtection="0">
      <alignment vertical="center"/>
    </xf>
    <xf numFmtId="0" fontId="28" fillId="14" borderId="0" applyNumberFormat="0" applyBorder="0" applyAlignment="0" applyProtection="0">
      <alignment vertical="center"/>
    </xf>
    <xf numFmtId="0" fontId="18" fillId="0" borderId="39" applyProtection="0">
      <alignment horizontal="left" vertical="center"/>
    </xf>
    <xf numFmtId="0" fontId="36" fillId="0" borderId="41" applyProtection="0">
      <alignment vertical="center"/>
    </xf>
    <xf numFmtId="0" fontId="9" fillId="25" borderId="37" applyNumberFormat="0" applyFont="0" applyAlignment="0" applyProtection="0">
      <alignment vertical="center"/>
    </xf>
    <xf numFmtId="0" fontId="59" fillId="0" borderId="0" applyProtection="0">
      <alignment vertical="center"/>
    </xf>
    <xf numFmtId="0" fontId="28" fillId="28" borderId="0" applyNumberFormat="0" applyBorder="0" applyAlignment="0" applyProtection="0">
      <alignment vertical="center"/>
    </xf>
    <xf numFmtId="0" fontId="36" fillId="0" borderId="41" applyProtection="0">
      <alignment vertical="center"/>
    </xf>
    <xf numFmtId="0" fontId="18" fillId="0" borderId="39" applyProtection="0">
      <alignment horizontal="left" vertical="center"/>
    </xf>
    <xf numFmtId="0" fontId="25" fillId="28" borderId="0" applyProtection="0">
      <alignment vertical="center"/>
    </xf>
    <xf numFmtId="0" fontId="36" fillId="0" borderId="41" applyProtection="0">
      <alignment vertical="center"/>
    </xf>
    <xf numFmtId="0" fontId="28" fillId="28" borderId="0" applyProtection="0">
      <alignment vertical="center"/>
    </xf>
    <xf numFmtId="0" fontId="18" fillId="0" borderId="39" applyProtection="0">
      <alignment horizontal="left" vertical="center"/>
    </xf>
    <xf numFmtId="0" fontId="25" fillId="28" borderId="0" applyProtection="0">
      <alignment vertical="center"/>
    </xf>
    <xf numFmtId="0" fontId="28" fillId="28" borderId="0" applyProtection="0">
      <alignment vertical="center"/>
    </xf>
    <xf numFmtId="0" fontId="59" fillId="0" borderId="0" applyProtection="0">
      <alignment vertical="center"/>
    </xf>
    <xf numFmtId="0" fontId="28" fillId="18" borderId="0" applyProtection="0">
      <alignment vertical="center"/>
    </xf>
    <xf numFmtId="0" fontId="25" fillId="28" borderId="0" applyProtection="0">
      <alignment vertical="center"/>
    </xf>
    <xf numFmtId="0" fontId="28" fillId="28" borderId="0" applyProtection="0">
      <alignment vertical="center"/>
    </xf>
    <xf numFmtId="0" fontId="28" fillId="21" borderId="0" applyProtection="0">
      <alignment vertical="center"/>
    </xf>
    <xf numFmtId="0" fontId="28" fillId="28" borderId="0" applyProtection="0">
      <alignment vertical="center"/>
    </xf>
    <xf numFmtId="0" fontId="25" fillId="15" borderId="0" applyProtection="0">
      <alignment vertical="center"/>
    </xf>
    <xf numFmtId="0" fontId="28" fillId="28" borderId="0" applyProtection="0">
      <alignment vertical="center"/>
    </xf>
    <xf numFmtId="0" fontId="25" fillId="21" borderId="0" applyProtection="0">
      <alignment vertical="center"/>
    </xf>
    <xf numFmtId="0" fontId="28" fillId="28" borderId="0" applyProtection="0">
      <alignment vertical="center"/>
    </xf>
    <xf numFmtId="0" fontId="28" fillId="28" borderId="0" applyProtection="0">
      <alignment vertical="center"/>
    </xf>
    <xf numFmtId="0" fontId="28" fillId="28" borderId="0" applyProtection="0">
      <alignment vertical="center"/>
    </xf>
    <xf numFmtId="0" fontId="28" fillId="28" borderId="0" applyProtection="0">
      <alignment vertical="center"/>
    </xf>
    <xf numFmtId="0" fontId="28" fillId="28" borderId="0" applyProtection="0">
      <alignment vertical="center"/>
    </xf>
    <xf numFmtId="0" fontId="34" fillId="0" borderId="0" applyProtection="0">
      <alignment vertical="center"/>
    </xf>
    <xf numFmtId="0" fontId="28" fillId="28" borderId="0" applyProtection="0">
      <alignment vertical="center"/>
    </xf>
    <xf numFmtId="0" fontId="37" fillId="20" borderId="0" applyProtection="0">
      <alignment vertical="center"/>
    </xf>
    <xf numFmtId="0" fontId="25" fillId="28" borderId="0" applyProtection="0">
      <alignment vertical="center"/>
    </xf>
    <xf numFmtId="0" fontId="25" fillId="29" borderId="0" applyProtection="0">
      <alignment vertical="center"/>
    </xf>
    <xf numFmtId="0" fontId="35" fillId="14" borderId="40" applyNumberFormat="0" applyAlignment="0" applyProtection="0">
      <alignment vertical="center"/>
    </xf>
    <xf numFmtId="0" fontId="28" fillId="28" borderId="0" applyProtection="0">
      <alignment vertical="center"/>
    </xf>
    <xf numFmtId="0" fontId="35" fillId="14" borderId="40" applyProtection="0">
      <alignment vertical="center"/>
    </xf>
    <xf numFmtId="0" fontId="28" fillId="28" borderId="0" applyProtection="0">
      <alignment vertical="center"/>
    </xf>
    <xf numFmtId="0" fontId="34" fillId="0" borderId="0" applyProtection="0">
      <alignment vertical="center"/>
    </xf>
    <xf numFmtId="0" fontId="35" fillId="14" borderId="40" applyProtection="0">
      <alignment vertical="center"/>
    </xf>
    <xf numFmtId="0" fontId="28" fillId="28" borderId="0" applyProtection="0">
      <alignment vertical="center"/>
    </xf>
    <xf numFmtId="0" fontId="35" fillId="14" borderId="40" applyNumberFormat="0" applyAlignment="0" applyProtection="0">
      <alignment vertical="center"/>
    </xf>
    <xf numFmtId="0" fontId="25" fillId="16" borderId="0" applyProtection="0">
      <alignment vertical="center"/>
    </xf>
    <xf numFmtId="0" fontId="28" fillId="28" borderId="0" applyProtection="0">
      <alignment vertical="center"/>
    </xf>
    <xf numFmtId="0" fontId="59" fillId="25" borderId="37" applyProtection="0">
      <alignment vertical="center"/>
    </xf>
    <xf numFmtId="0" fontId="28" fillId="21" borderId="0" applyProtection="0">
      <alignment vertical="center"/>
    </xf>
    <xf numFmtId="0" fontId="35" fillId="14" borderId="40" applyNumberFormat="0" applyAlignment="0" applyProtection="0">
      <alignment vertical="center"/>
    </xf>
    <xf numFmtId="0" fontId="28" fillId="28" borderId="0" applyProtection="0">
      <alignment vertical="center"/>
    </xf>
    <xf numFmtId="0" fontId="28" fillId="21" borderId="0" applyProtection="0">
      <alignment vertical="center"/>
    </xf>
    <xf numFmtId="0" fontId="35" fillId="14" borderId="40" applyProtection="0">
      <alignment vertical="center"/>
    </xf>
    <xf numFmtId="0" fontId="59" fillId="0" borderId="0" applyProtection="0">
      <alignment vertical="center"/>
    </xf>
    <xf numFmtId="0" fontId="28" fillId="28" borderId="0" applyProtection="0">
      <alignment vertical="center"/>
    </xf>
    <xf numFmtId="0" fontId="35" fillId="14" borderId="40" applyProtection="0">
      <alignment vertical="center"/>
    </xf>
    <xf numFmtId="0" fontId="59" fillId="0" borderId="0" applyProtection="0">
      <alignment vertical="center"/>
    </xf>
    <xf numFmtId="0" fontId="28" fillId="28" borderId="0" applyProtection="0">
      <alignment vertical="center"/>
    </xf>
    <xf numFmtId="0" fontId="35" fillId="14" borderId="40" applyProtection="0">
      <alignment vertical="center"/>
    </xf>
    <xf numFmtId="0" fontId="28" fillId="28" borderId="0" applyProtection="0">
      <alignment vertical="center"/>
    </xf>
    <xf numFmtId="0" fontId="28" fillId="21" borderId="0" applyProtection="0">
      <alignment vertical="center"/>
    </xf>
    <xf numFmtId="0" fontId="28" fillId="18" borderId="0" applyProtection="0">
      <alignment vertical="center"/>
    </xf>
    <xf numFmtId="0" fontId="34" fillId="0" borderId="0" applyProtection="0">
      <alignment vertical="center"/>
    </xf>
    <xf numFmtId="0" fontId="35" fillId="14" borderId="40" applyProtection="0">
      <alignment vertical="center"/>
    </xf>
    <xf numFmtId="0" fontId="28" fillId="28" borderId="0" applyProtection="0">
      <alignment vertical="center"/>
    </xf>
    <xf numFmtId="0" fontId="35" fillId="14" borderId="40" applyNumberFormat="0" applyAlignment="0" applyProtection="0">
      <alignment vertical="center"/>
    </xf>
    <xf numFmtId="0" fontId="59" fillId="0" borderId="0">
      <alignment vertical="center"/>
    </xf>
    <xf numFmtId="0" fontId="28" fillId="28" borderId="0" applyProtection="0">
      <alignment vertical="center"/>
    </xf>
    <xf numFmtId="0" fontId="59" fillId="0" borderId="0" applyProtection="0">
      <alignment vertical="center"/>
    </xf>
    <xf numFmtId="0" fontId="28" fillId="21" borderId="0" applyProtection="0">
      <alignment vertical="center"/>
    </xf>
    <xf numFmtId="0" fontId="59" fillId="0" borderId="0" applyProtection="0">
      <alignment vertical="center"/>
    </xf>
    <xf numFmtId="0" fontId="35" fillId="14" borderId="40" applyProtection="0">
      <alignment vertical="center"/>
    </xf>
    <xf numFmtId="0" fontId="59" fillId="0" borderId="0">
      <alignment vertical="center"/>
    </xf>
    <xf numFmtId="0" fontId="28" fillId="28" borderId="0" applyProtection="0">
      <alignment vertical="center"/>
    </xf>
    <xf numFmtId="0" fontId="35" fillId="14" borderId="40" applyProtection="0">
      <alignment vertical="center"/>
    </xf>
    <xf numFmtId="0" fontId="28" fillId="28" borderId="0" applyProtection="0">
      <alignment vertical="center"/>
    </xf>
    <xf numFmtId="0" fontId="28" fillId="21" borderId="0" applyProtection="0">
      <alignment vertical="center"/>
    </xf>
    <xf numFmtId="0" fontId="35" fillId="14" borderId="40" applyProtection="0">
      <alignment vertical="center"/>
    </xf>
    <xf numFmtId="0" fontId="9" fillId="0" borderId="0" applyProtection="0">
      <alignment vertical="center"/>
    </xf>
    <xf numFmtId="0" fontId="28" fillId="28" borderId="0" applyProtection="0">
      <alignment vertical="center"/>
    </xf>
    <xf numFmtId="0" fontId="28" fillId="18" borderId="0" applyProtection="0">
      <alignment vertical="center"/>
    </xf>
    <xf numFmtId="0" fontId="35" fillId="14" borderId="40" applyProtection="0">
      <alignment vertical="center"/>
    </xf>
    <xf numFmtId="0" fontId="28" fillId="28" borderId="0" applyProtection="0">
      <alignment vertical="center"/>
    </xf>
    <xf numFmtId="0" fontId="35" fillId="14" borderId="40" applyProtection="0">
      <alignment vertical="center"/>
    </xf>
    <xf numFmtId="0" fontId="28" fillId="28" borderId="0" applyProtection="0">
      <alignment vertical="center"/>
    </xf>
    <xf numFmtId="0" fontId="35" fillId="14" borderId="40" applyProtection="0">
      <alignment vertical="center"/>
    </xf>
    <xf numFmtId="0" fontId="28" fillId="28" borderId="0" applyProtection="0">
      <alignment vertical="center"/>
    </xf>
    <xf numFmtId="0" fontId="25" fillId="33" borderId="0" applyProtection="0">
      <alignment vertical="center"/>
    </xf>
    <xf numFmtId="0" fontId="59" fillId="0" borderId="0" applyProtection="0">
      <alignment vertical="center"/>
    </xf>
    <xf numFmtId="0" fontId="28" fillId="18" borderId="0" applyProtection="0">
      <alignment vertical="center"/>
    </xf>
    <xf numFmtId="0" fontId="35" fillId="14" borderId="40" applyProtection="0">
      <alignment vertical="center"/>
    </xf>
    <xf numFmtId="0" fontId="28" fillId="28" borderId="0" applyProtection="0">
      <alignment vertical="center"/>
    </xf>
    <xf numFmtId="0" fontId="35" fillId="14" borderId="40" applyProtection="0">
      <alignment vertical="center"/>
    </xf>
    <xf numFmtId="0" fontId="59" fillId="0" borderId="0">
      <alignment vertical="center"/>
    </xf>
    <xf numFmtId="0" fontId="28" fillId="28" borderId="0" applyProtection="0">
      <alignment vertical="center"/>
    </xf>
    <xf numFmtId="0" fontId="28" fillId="18" borderId="0" applyProtection="0">
      <alignment vertical="center"/>
    </xf>
    <xf numFmtId="0" fontId="35" fillId="14" borderId="40" applyProtection="0">
      <alignment vertical="center"/>
    </xf>
    <xf numFmtId="0" fontId="28" fillId="28" borderId="0" applyProtection="0">
      <alignment vertical="center"/>
    </xf>
    <xf numFmtId="0" fontId="35" fillId="14" borderId="40" applyProtection="0">
      <alignment vertical="center"/>
    </xf>
    <xf numFmtId="0" fontId="28" fillId="28" borderId="0" applyProtection="0">
      <alignment vertical="center"/>
    </xf>
    <xf numFmtId="0" fontId="35" fillId="14" borderId="40" applyProtection="0">
      <alignment vertical="center"/>
    </xf>
    <xf numFmtId="0" fontId="28" fillId="28" borderId="0" applyProtection="0">
      <alignment vertical="center"/>
    </xf>
    <xf numFmtId="0" fontId="59" fillId="0" borderId="0" applyProtection="0">
      <alignment vertical="center"/>
    </xf>
    <xf numFmtId="0" fontId="28" fillId="18" borderId="0" applyProtection="0">
      <alignment vertical="center"/>
    </xf>
    <xf numFmtId="0" fontId="35" fillId="14" borderId="40" applyProtection="0">
      <alignment vertical="center"/>
    </xf>
    <xf numFmtId="0" fontId="28" fillId="28" borderId="0" applyProtection="0">
      <alignment vertical="center"/>
    </xf>
    <xf numFmtId="0" fontId="35" fillId="14" borderId="40" applyProtection="0">
      <alignment vertical="center"/>
    </xf>
    <xf numFmtId="0" fontId="28" fillId="28" borderId="0" applyProtection="0">
      <alignment vertical="center"/>
    </xf>
    <xf numFmtId="0" fontId="35" fillId="14" borderId="40" applyProtection="0">
      <alignment vertical="center"/>
    </xf>
    <xf numFmtId="0" fontId="28" fillId="28" borderId="0" applyProtection="0">
      <alignment vertical="center"/>
    </xf>
    <xf numFmtId="0" fontId="28" fillId="21" borderId="0" applyProtection="0">
      <alignment vertical="center"/>
    </xf>
    <xf numFmtId="0" fontId="35" fillId="14" borderId="40" applyProtection="0">
      <alignment vertical="center"/>
    </xf>
    <xf numFmtId="0" fontId="28" fillId="28" borderId="0" applyProtection="0">
      <alignment vertical="center"/>
    </xf>
    <xf numFmtId="0" fontId="25" fillId="15" borderId="0" applyProtection="0">
      <alignment vertical="center"/>
    </xf>
    <xf numFmtId="0" fontId="35" fillId="14" borderId="40" applyProtection="0">
      <alignment vertical="center"/>
    </xf>
    <xf numFmtId="0" fontId="28" fillId="28" borderId="0" applyProtection="0">
      <alignment vertical="center"/>
    </xf>
    <xf numFmtId="0" fontId="35" fillId="14" borderId="40" applyProtection="0">
      <alignment vertical="center"/>
    </xf>
    <xf numFmtId="0" fontId="28" fillId="28" borderId="0" applyProtection="0">
      <alignment vertical="center"/>
    </xf>
    <xf numFmtId="0" fontId="35" fillId="14" borderId="40" applyProtection="0">
      <alignment vertical="center"/>
    </xf>
    <xf numFmtId="0" fontId="28" fillId="28" borderId="0" applyProtection="0">
      <alignment vertical="center"/>
    </xf>
    <xf numFmtId="0" fontId="39" fillId="0" borderId="0" applyProtection="0">
      <alignment vertical="center"/>
    </xf>
    <xf numFmtId="0" fontId="33" fillId="3" borderId="38" applyProtection="0">
      <alignment vertical="center"/>
    </xf>
    <xf numFmtId="0" fontId="28" fillId="30" borderId="0" applyProtection="0">
      <alignment vertical="center"/>
    </xf>
    <xf numFmtId="0" fontId="18" fillId="0" borderId="39" applyProtection="0">
      <alignment horizontal="left" vertical="center"/>
    </xf>
    <xf numFmtId="0" fontId="35" fillId="14" borderId="40" applyProtection="0">
      <alignment vertical="center"/>
    </xf>
    <xf numFmtId="0" fontId="28" fillId="28" borderId="0" applyProtection="0">
      <alignment vertical="center"/>
    </xf>
    <xf numFmtId="0" fontId="25" fillId="28" borderId="0" applyProtection="0">
      <alignment vertical="center"/>
    </xf>
    <xf numFmtId="0" fontId="28" fillId="28" borderId="0" applyProtection="0">
      <alignment vertical="center"/>
    </xf>
    <xf numFmtId="0" fontId="31" fillId="0" borderId="0" applyProtection="0">
      <alignment vertical="center"/>
    </xf>
    <xf numFmtId="0" fontId="28" fillId="28" borderId="0" applyProtection="0">
      <alignment vertical="center"/>
    </xf>
    <xf numFmtId="0" fontId="31" fillId="0" borderId="0" applyProtection="0">
      <alignment vertical="center"/>
    </xf>
    <xf numFmtId="0" fontId="28" fillId="28" borderId="0" applyProtection="0">
      <alignment vertical="center"/>
    </xf>
    <xf numFmtId="0" fontId="59" fillId="0" borderId="0" applyProtection="0">
      <alignment vertical="center"/>
    </xf>
    <xf numFmtId="0" fontId="59" fillId="0" borderId="0" applyProtection="0">
      <alignment vertical="center"/>
    </xf>
    <xf numFmtId="0" fontId="28" fillId="28" borderId="0" applyNumberFormat="0" applyBorder="0" applyAlignment="0" applyProtection="0">
      <alignment vertical="center"/>
    </xf>
    <xf numFmtId="0" fontId="28" fillId="28" borderId="0" applyProtection="0">
      <alignment vertical="center"/>
    </xf>
    <xf numFmtId="0" fontId="41" fillId="0" borderId="44" applyProtection="0">
      <alignment vertical="center"/>
    </xf>
    <xf numFmtId="0" fontId="28" fillId="28" borderId="0" applyProtection="0">
      <alignment vertical="center"/>
    </xf>
    <xf numFmtId="0" fontId="41" fillId="0" borderId="44" applyProtection="0">
      <alignment vertical="center"/>
    </xf>
    <xf numFmtId="0" fontId="30" fillId="0" borderId="1">
      <alignment horizontal="left" vertical="center"/>
      <protection locked="0"/>
    </xf>
    <xf numFmtId="0" fontId="25" fillId="15" borderId="0" applyProtection="0">
      <alignment vertical="center"/>
    </xf>
    <xf numFmtId="0" fontId="39" fillId="0" borderId="0" applyProtection="0">
      <alignment vertical="center"/>
    </xf>
    <xf numFmtId="0" fontId="28" fillId="28" borderId="0" applyProtection="0">
      <alignment vertical="center"/>
    </xf>
    <xf numFmtId="0" fontId="28" fillId="21" borderId="0" applyProtection="0">
      <alignment vertical="center"/>
    </xf>
    <xf numFmtId="0" fontId="59" fillId="25" borderId="37" applyProtection="0">
      <alignment vertical="center"/>
    </xf>
    <xf numFmtId="0" fontId="35" fillId="14" borderId="40" applyProtection="0">
      <alignment vertical="center"/>
    </xf>
    <xf numFmtId="0" fontId="25" fillId="16" borderId="0" applyProtection="0">
      <alignment vertical="center"/>
    </xf>
    <xf numFmtId="0" fontId="28" fillId="28" borderId="0" applyProtection="0">
      <alignment vertical="center"/>
    </xf>
    <xf numFmtId="0" fontId="59" fillId="25" borderId="37" applyProtection="0">
      <alignment vertical="center"/>
    </xf>
    <xf numFmtId="0" fontId="36" fillId="0" borderId="41" applyProtection="0">
      <alignment vertical="center"/>
    </xf>
    <xf numFmtId="0" fontId="28" fillId="28" borderId="0" applyProtection="0">
      <alignment vertical="center"/>
    </xf>
    <xf numFmtId="0" fontId="59" fillId="0" borderId="0" applyProtection="0">
      <alignment vertical="center"/>
    </xf>
    <xf numFmtId="0" fontId="39" fillId="0" borderId="43" applyProtection="0">
      <alignment vertical="center"/>
    </xf>
    <xf numFmtId="0" fontId="28" fillId="28" borderId="0" applyProtection="0">
      <alignment vertical="center"/>
    </xf>
    <xf numFmtId="0" fontId="28" fillId="28" borderId="0" applyProtection="0">
      <alignment vertical="center"/>
    </xf>
    <xf numFmtId="0" fontId="31" fillId="0" borderId="0" applyProtection="0">
      <alignment vertical="center"/>
    </xf>
    <xf numFmtId="0" fontId="59" fillId="0" borderId="0" applyProtection="0">
      <alignment vertical="center"/>
    </xf>
    <xf numFmtId="0" fontId="36" fillId="0" borderId="41" applyProtection="0">
      <alignment vertical="center"/>
    </xf>
    <xf numFmtId="0" fontId="28" fillId="28" borderId="0" applyProtection="0">
      <alignment vertical="center"/>
    </xf>
    <xf numFmtId="0" fontId="36" fillId="0" borderId="41" applyProtection="0">
      <alignment vertical="center"/>
    </xf>
    <xf numFmtId="0" fontId="28" fillId="28" borderId="0" applyProtection="0">
      <alignment vertical="center"/>
    </xf>
    <xf numFmtId="0" fontId="28" fillId="28" borderId="0" applyProtection="0">
      <alignment vertical="center"/>
    </xf>
    <xf numFmtId="0" fontId="28" fillId="28" borderId="0" applyProtection="0">
      <alignment vertical="center"/>
    </xf>
    <xf numFmtId="0" fontId="28" fillId="28" borderId="0" applyProtection="0">
      <alignment vertical="center"/>
    </xf>
    <xf numFmtId="0" fontId="28" fillId="28" borderId="0" applyProtection="0">
      <alignment vertical="center"/>
    </xf>
    <xf numFmtId="0" fontId="28" fillId="28" borderId="0" applyProtection="0">
      <alignment vertical="center"/>
    </xf>
    <xf numFmtId="0" fontId="28" fillId="28" borderId="0" applyProtection="0">
      <alignment vertical="center"/>
    </xf>
    <xf numFmtId="0" fontId="28" fillId="28" borderId="0" applyProtection="0">
      <alignment vertical="center"/>
    </xf>
    <xf numFmtId="0" fontId="9" fillId="25" borderId="37" applyNumberFormat="0" applyFont="0" applyAlignment="0" applyProtection="0">
      <alignment vertical="center"/>
    </xf>
    <xf numFmtId="0" fontId="25" fillId="15" borderId="0" applyProtection="0">
      <alignment vertical="center"/>
    </xf>
    <xf numFmtId="0" fontId="28" fillId="28" borderId="0" applyProtection="0">
      <alignment vertical="center"/>
    </xf>
    <xf numFmtId="0" fontId="59" fillId="25" borderId="37" applyProtection="0">
      <alignment vertical="center"/>
    </xf>
    <xf numFmtId="0" fontId="25" fillId="15" borderId="0" applyProtection="0">
      <alignment vertical="center"/>
    </xf>
    <xf numFmtId="0" fontId="28" fillId="28" borderId="0" applyProtection="0">
      <alignment vertical="center"/>
    </xf>
    <xf numFmtId="0" fontId="28" fillId="28" borderId="0" applyProtection="0">
      <alignment vertical="center"/>
    </xf>
    <xf numFmtId="0" fontId="28" fillId="21" borderId="0" applyProtection="0">
      <alignment vertical="center"/>
    </xf>
    <xf numFmtId="0" fontId="39" fillId="0" borderId="0" applyProtection="0">
      <alignment vertical="center"/>
    </xf>
    <xf numFmtId="0" fontId="28" fillId="28" borderId="0" applyProtection="0">
      <alignment vertical="center"/>
    </xf>
    <xf numFmtId="0" fontId="25" fillId="15" borderId="0" applyProtection="0">
      <alignment vertical="center"/>
    </xf>
    <xf numFmtId="0" fontId="28" fillId="28" borderId="0" applyProtection="0">
      <alignment vertical="center"/>
    </xf>
    <xf numFmtId="0" fontId="25" fillId="15" borderId="0" applyProtection="0">
      <alignment vertical="center"/>
    </xf>
    <xf numFmtId="0" fontId="18" fillId="0" borderId="39">
      <alignment horizontal="left" vertical="center"/>
    </xf>
    <xf numFmtId="0" fontId="59" fillId="0" borderId="0" applyProtection="0">
      <alignment vertical="center"/>
    </xf>
    <xf numFmtId="0" fontId="28" fillId="28" borderId="0" applyNumberFormat="0" applyBorder="0" applyAlignment="0" applyProtection="0">
      <alignment vertical="center"/>
    </xf>
    <xf numFmtId="0" fontId="59" fillId="0" borderId="0" applyProtection="0">
      <alignment vertical="center"/>
    </xf>
    <xf numFmtId="0" fontId="36" fillId="0" borderId="41" applyProtection="0">
      <alignment vertical="center"/>
    </xf>
    <xf numFmtId="0" fontId="25" fillId="28" borderId="0" applyProtection="0">
      <alignment vertical="center"/>
    </xf>
    <xf numFmtId="0" fontId="28" fillId="28" borderId="0" applyProtection="0">
      <alignment vertical="center"/>
    </xf>
    <xf numFmtId="0" fontId="59" fillId="0" borderId="0" applyProtection="0">
      <alignment vertical="center"/>
    </xf>
    <xf numFmtId="0" fontId="25" fillId="28" borderId="0" applyProtection="0">
      <alignment vertical="center"/>
    </xf>
    <xf numFmtId="0" fontId="28" fillId="28" borderId="0" applyProtection="0">
      <alignment vertical="center"/>
    </xf>
    <xf numFmtId="0" fontId="59" fillId="0" borderId="0" applyProtection="0">
      <alignment vertical="center"/>
    </xf>
    <xf numFmtId="0" fontId="28" fillId="18" borderId="0" applyProtection="0">
      <alignment vertical="center"/>
    </xf>
    <xf numFmtId="0" fontId="28" fillId="28" borderId="0" applyProtection="0">
      <alignment vertical="center"/>
    </xf>
    <xf numFmtId="0" fontId="28" fillId="28" borderId="0" applyProtection="0">
      <alignment vertical="center"/>
    </xf>
    <xf numFmtId="0" fontId="28" fillId="18" borderId="0" applyProtection="0">
      <alignment vertical="center"/>
    </xf>
    <xf numFmtId="0" fontId="29" fillId="0" borderId="36" applyProtection="0">
      <alignment vertical="center"/>
    </xf>
    <xf numFmtId="0" fontId="28" fillId="28" borderId="0" applyProtection="0">
      <alignment vertical="center"/>
    </xf>
    <xf numFmtId="0" fontId="18" fillId="0" borderId="39">
      <alignment horizontal="left" vertical="center"/>
    </xf>
    <xf numFmtId="0" fontId="59" fillId="0" borderId="0" applyProtection="0">
      <alignment vertical="center"/>
    </xf>
    <xf numFmtId="0" fontId="28" fillId="28" borderId="0" applyProtection="0">
      <alignment vertical="center"/>
    </xf>
    <xf numFmtId="0" fontId="28" fillId="28" borderId="0" applyProtection="0">
      <alignment vertical="center"/>
    </xf>
    <xf numFmtId="0" fontId="25" fillId="26" borderId="0" applyProtection="0">
      <alignment vertical="center"/>
    </xf>
    <xf numFmtId="0" fontId="59" fillId="0" borderId="0" applyProtection="0">
      <alignment vertical="center"/>
    </xf>
    <xf numFmtId="0" fontId="25" fillId="28" borderId="0" applyProtection="0">
      <alignment vertical="center"/>
    </xf>
    <xf numFmtId="0" fontId="28" fillId="28" borderId="0" applyProtection="0">
      <alignment vertical="center"/>
    </xf>
    <xf numFmtId="0" fontId="28" fillId="28" borderId="0" applyProtection="0">
      <alignment vertical="center"/>
    </xf>
    <xf numFmtId="0" fontId="59" fillId="0" borderId="0" applyProtection="0">
      <alignment vertical="center"/>
    </xf>
    <xf numFmtId="0" fontId="28" fillId="28" borderId="0" applyProtection="0">
      <alignment vertical="center"/>
    </xf>
    <xf numFmtId="0" fontId="28" fillId="28" borderId="0" applyProtection="0">
      <alignment vertical="center"/>
    </xf>
    <xf numFmtId="0" fontId="28" fillId="28" borderId="0" applyProtection="0">
      <alignment vertical="center"/>
    </xf>
    <xf numFmtId="0" fontId="28" fillId="28" borderId="0" applyProtection="0">
      <alignment vertical="center"/>
    </xf>
    <xf numFmtId="0" fontId="18" fillId="0" borderId="39">
      <alignment horizontal="left" vertical="center"/>
    </xf>
    <xf numFmtId="0" fontId="28" fillId="28" borderId="0" applyProtection="0">
      <alignment vertical="center"/>
    </xf>
    <xf numFmtId="0" fontId="28" fillId="28" borderId="0" applyProtection="0">
      <alignment vertical="center"/>
    </xf>
    <xf numFmtId="0" fontId="43" fillId="14" borderId="38" applyProtection="0">
      <alignment vertical="center"/>
    </xf>
    <xf numFmtId="0" fontId="25" fillId="21" borderId="0" applyProtection="0">
      <alignment vertical="center"/>
    </xf>
    <xf numFmtId="0" fontId="59" fillId="0" borderId="0" applyProtection="0">
      <alignment vertical="center"/>
    </xf>
    <xf numFmtId="0" fontId="28" fillId="28" borderId="0" applyProtection="0">
      <alignment vertical="center"/>
    </xf>
    <xf numFmtId="0" fontId="30" fillId="0" borderId="1">
      <alignment horizontal="left"/>
      <protection locked="0"/>
    </xf>
    <xf numFmtId="0" fontId="25" fillId="21" borderId="0" applyProtection="0">
      <alignment vertical="center"/>
    </xf>
    <xf numFmtId="0" fontId="59" fillId="0" borderId="0" applyProtection="0">
      <alignment vertical="center"/>
    </xf>
    <xf numFmtId="0" fontId="28" fillId="28" borderId="0" applyProtection="0">
      <alignment vertical="center"/>
    </xf>
    <xf numFmtId="0" fontId="28" fillId="28" borderId="0" applyProtection="0">
      <alignment vertical="center"/>
    </xf>
    <xf numFmtId="0" fontId="25" fillId="21" borderId="0" applyProtection="0">
      <alignment vertical="center"/>
    </xf>
    <xf numFmtId="0" fontId="28" fillId="28" borderId="0" applyProtection="0">
      <alignment vertical="center"/>
    </xf>
    <xf numFmtId="0" fontId="31" fillId="0" borderId="0" applyProtection="0">
      <alignment vertical="center"/>
    </xf>
    <xf numFmtId="0" fontId="18" fillId="0" borderId="39">
      <alignment horizontal="lef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28" fillId="28" borderId="0" applyProtection="0">
      <alignment vertical="center"/>
    </xf>
    <xf numFmtId="0" fontId="28" fillId="24" borderId="0" applyProtection="0">
      <alignment vertical="center"/>
    </xf>
    <xf numFmtId="0" fontId="18" fillId="0" borderId="21" applyNumberFormat="0" applyAlignment="0" applyProtection="0">
      <alignment horizontal="left" vertical="center"/>
    </xf>
    <xf numFmtId="0" fontId="59" fillId="0" borderId="0" applyProtection="0">
      <alignment vertical="center"/>
    </xf>
    <xf numFmtId="0" fontId="25" fillId="33" borderId="0" applyProtection="0">
      <alignment vertical="center"/>
    </xf>
    <xf numFmtId="0" fontId="25" fillId="21" borderId="0" applyProtection="0">
      <alignment vertical="center"/>
    </xf>
    <xf numFmtId="0" fontId="30" fillId="0" borderId="1">
      <alignment horizontal="left" vertical="center"/>
      <protection locked="0"/>
    </xf>
    <xf numFmtId="0" fontId="28" fillId="28" borderId="0" applyProtection="0">
      <alignment vertical="center"/>
    </xf>
    <xf numFmtId="0" fontId="18" fillId="0" borderId="21" applyNumberFormat="0" applyAlignment="0" applyProtection="0">
      <alignment horizontal="left" vertical="center"/>
    </xf>
    <xf numFmtId="0" fontId="59" fillId="0" borderId="0" applyProtection="0">
      <alignment vertical="center"/>
    </xf>
    <xf numFmtId="0" fontId="25" fillId="33" borderId="0" applyProtection="0">
      <alignment vertical="center"/>
    </xf>
    <xf numFmtId="0" fontId="41" fillId="0" borderId="44" applyProtection="0">
      <alignment vertical="center"/>
    </xf>
    <xf numFmtId="0" fontId="18" fillId="0" borderId="39">
      <alignment horizontal="left" vertical="center"/>
    </xf>
    <xf numFmtId="0" fontId="28" fillId="28" borderId="0" applyProtection="0">
      <alignment vertical="center"/>
    </xf>
    <xf numFmtId="0" fontId="35" fillId="14" borderId="40" applyProtection="0">
      <alignment vertical="center"/>
    </xf>
    <xf numFmtId="0" fontId="31" fillId="0" borderId="0" applyProtection="0">
      <alignment vertical="center"/>
    </xf>
    <xf numFmtId="0" fontId="25" fillId="21" borderId="0" applyProtection="0">
      <alignment vertical="center"/>
    </xf>
    <xf numFmtId="0" fontId="25" fillId="33" borderId="0" applyProtection="0">
      <alignment vertical="center"/>
    </xf>
    <xf numFmtId="0" fontId="28" fillId="28" borderId="0" applyProtection="0">
      <alignment vertical="center"/>
    </xf>
    <xf numFmtId="0" fontId="35" fillId="14" borderId="40" applyProtection="0">
      <alignment vertical="center"/>
    </xf>
    <xf numFmtId="0" fontId="25" fillId="21" borderId="0" applyProtection="0">
      <alignment vertical="center"/>
    </xf>
    <xf numFmtId="0" fontId="25" fillId="33" borderId="0" applyProtection="0">
      <alignment vertical="center"/>
    </xf>
    <xf numFmtId="0" fontId="18" fillId="0" borderId="39">
      <alignment horizontal="left" vertical="center"/>
    </xf>
    <xf numFmtId="0" fontId="28" fillId="28" borderId="0" applyProtection="0">
      <alignment vertical="center"/>
    </xf>
    <xf numFmtId="0" fontId="25" fillId="26" borderId="0" applyProtection="0">
      <alignment vertical="center"/>
    </xf>
    <xf numFmtId="0" fontId="25" fillId="21" borderId="0" applyProtection="0">
      <alignment vertical="center"/>
    </xf>
    <xf numFmtId="0" fontId="33" fillId="3" borderId="38" applyProtection="0">
      <alignment vertical="center"/>
    </xf>
    <xf numFmtId="0" fontId="18" fillId="0" borderId="39">
      <alignment horizontal="left" vertical="center"/>
    </xf>
    <xf numFmtId="0" fontId="30" fillId="0" borderId="1">
      <alignment horizontal="left"/>
      <protection locked="0"/>
    </xf>
    <xf numFmtId="0" fontId="28" fillId="28" borderId="0" applyProtection="0">
      <alignment vertical="center"/>
    </xf>
    <xf numFmtId="0" fontId="28" fillId="28" borderId="0" applyProtection="0">
      <alignment vertical="center"/>
    </xf>
    <xf numFmtId="0" fontId="25" fillId="21" borderId="0" applyProtection="0">
      <alignment vertical="center"/>
    </xf>
    <xf numFmtId="0" fontId="40" fillId="31" borderId="42" applyProtection="0">
      <alignment vertical="center"/>
    </xf>
    <xf numFmtId="0" fontId="28" fillId="28" borderId="0" applyProtection="0">
      <alignment vertical="center"/>
    </xf>
    <xf numFmtId="0" fontId="40" fillId="31" borderId="42" applyProtection="0">
      <alignment vertical="center"/>
    </xf>
    <xf numFmtId="0" fontId="28" fillId="28" borderId="0" applyProtection="0">
      <alignment vertical="center"/>
    </xf>
    <xf numFmtId="0" fontId="25" fillId="21" borderId="0" applyProtection="0">
      <alignment vertical="center"/>
    </xf>
    <xf numFmtId="0" fontId="39" fillId="0" borderId="0" applyProtection="0">
      <alignment vertical="center"/>
    </xf>
    <xf numFmtId="0" fontId="28" fillId="28" borderId="0" applyProtection="0">
      <alignment vertical="center"/>
    </xf>
    <xf numFmtId="0" fontId="25" fillId="21" borderId="0" applyProtection="0">
      <alignment vertical="center"/>
    </xf>
    <xf numFmtId="0" fontId="25" fillId="28" borderId="0" applyProtection="0">
      <alignment vertical="center"/>
    </xf>
    <xf numFmtId="0" fontId="39" fillId="0" borderId="0" applyProtection="0">
      <alignment vertical="center"/>
    </xf>
    <xf numFmtId="0" fontId="59" fillId="0" borderId="0" applyProtection="0">
      <alignment vertical="center"/>
    </xf>
    <xf numFmtId="0" fontId="28" fillId="28" borderId="0" applyProtection="0">
      <alignment vertical="center"/>
    </xf>
    <xf numFmtId="0" fontId="39" fillId="0" borderId="0" applyProtection="0">
      <alignment vertical="center"/>
    </xf>
    <xf numFmtId="0" fontId="59" fillId="0" borderId="0" applyProtection="0">
      <alignment vertical="center"/>
    </xf>
    <xf numFmtId="0" fontId="28" fillId="28" borderId="0" applyProtection="0">
      <alignment vertical="center"/>
    </xf>
    <xf numFmtId="0" fontId="25" fillId="28" borderId="0" applyProtection="0">
      <alignment vertical="center"/>
    </xf>
    <xf numFmtId="0" fontId="39" fillId="0" borderId="0" applyProtection="0">
      <alignment vertical="center"/>
    </xf>
    <xf numFmtId="0" fontId="59" fillId="0" borderId="0" applyProtection="0">
      <alignment vertical="center"/>
    </xf>
    <xf numFmtId="0" fontId="28" fillId="28" borderId="0" applyProtection="0">
      <alignment vertical="center"/>
    </xf>
    <xf numFmtId="0" fontId="39" fillId="0" borderId="0" applyProtection="0">
      <alignment vertical="center"/>
    </xf>
    <xf numFmtId="0" fontId="28" fillId="28" borderId="0" applyProtection="0">
      <alignment vertical="center"/>
    </xf>
    <xf numFmtId="0" fontId="43" fillId="14" borderId="38" applyProtection="0">
      <alignment vertical="center"/>
    </xf>
    <xf numFmtId="0" fontId="18" fillId="0" borderId="39">
      <alignment horizontal="left" vertical="center"/>
    </xf>
    <xf numFmtId="0" fontId="59" fillId="0" borderId="0" applyProtection="0">
      <alignment vertical="center"/>
    </xf>
    <xf numFmtId="0" fontId="28" fillId="28" borderId="0" applyNumberFormat="0" applyBorder="0" applyAlignment="0" applyProtection="0">
      <alignment vertical="center"/>
    </xf>
    <xf numFmtId="0" fontId="28" fillId="18" borderId="0" applyProtection="0">
      <alignment vertical="center"/>
    </xf>
    <xf numFmtId="0" fontId="28" fillId="24" borderId="0" applyProtection="0">
      <alignment vertical="center"/>
    </xf>
    <xf numFmtId="0" fontId="59" fillId="0" borderId="0" applyProtection="0">
      <alignment vertical="center"/>
    </xf>
    <xf numFmtId="0" fontId="25" fillId="34" borderId="0" applyProtection="0">
      <alignment vertical="center"/>
    </xf>
    <xf numFmtId="0" fontId="25" fillId="28" borderId="0" applyProtection="0">
      <alignment vertical="center"/>
    </xf>
    <xf numFmtId="0" fontId="28" fillId="28" borderId="0" applyProtection="0">
      <alignment vertical="center"/>
    </xf>
    <xf numFmtId="0" fontId="41" fillId="0" borderId="44" applyProtection="0">
      <alignment vertical="center"/>
    </xf>
    <xf numFmtId="0" fontId="25" fillId="21" borderId="0" applyProtection="0">
      <alignment vertical="center"/>
    </xf>
    <xf numFmtId="0" fontId="18" fillId="0" borderId="39">
      <alignment horizontal="left" vertical="center"/>
    </xf>
    <xf numFmtId="0" fontId="28" fillId="28" borderId="0" applyProtection="0">
      <alignment vertical="center"/>
    </xf>
    <xf numFmtId="0" fontId="41" fillId="0" borderId="44" applyProtection="0">
      <alignment vertical="center"/>
    </xf>
    <xf numFmtId="0" fontId="28" fillId="28" borderId="0" applyProtection="0">
      <alignment vertical="center"/>
    </xf>
    <xf numFmtId="0" fontId="41" fillId="0" borderId="44" applyProtection="0">
      <alignment vertical="center"/>
    </xf>
    <xf numFmtId="0" fontId="28" fillId="28" borderId="0" applyProtection="0">
      <alignment vertical="center"/>
    </xf>
    <xf numFmtId="0" fontId="30" fillId="0" borderId="1">
      <alignment horizontal="left" vertical="center"/>
      <protection locked="0"/>
    </xf>
    <xf numFmtId="0" fontId="59" fillId="0" borderId="0" applyProtection="0">
      <alignment vertical="center"/>
    </xf>
    <xf numFmtId="0" fontId="25" fillId="34" borderId="0" applyProtection="0">
      <alignment vertical="center"/>
    </xf>
    <xf numFmtId="0" fontId="25" fillId="28" borderId="0" applyProtection="0">
      <alignment vertical="center"/>
    </xf>
    <xf numFmtId="0" fontId="28" fillId="28" borderId="0" applyProtection="0">
      <alignment vertical="center"/>
    </xf>
    <xf numFmtId="0" fontId="28" fillId="18" borderId="0" applyProtection="0">
      <alignment vertical="center"/>
    </xf>
    <xf numFmtId="0" fontId="25" fillId="28" borderId="0" applyProtection="0">
      <alignment vertical="center"/>
    </xf>
    <xf numFmtId="0" fontId="30" fillId="0" borderId="1">
      <alignment horizontal="left"/>
      <protection locked="0"/>
    </xf>
    <xf numFmtId="0" fontId="28" fillId="28" borderId="0" applyProtection="0">
      <alignment vertical="center"/>
    </xf>
    <xf numFmtId="0" fontId="59" fillId="25" borderId="37" applyProtection="0">
      <alignment vertical="center"/>
    </xf>
    <xf numFmtId="0" fontId="59" fillId="0" borderId="0" applyProtection="0">
      <alignment vertical="center"/>
    </xf>
    <xf numFmtId="0" fontId="28" fillId="24" borderId="0" applyProtection="0">
      <alignment vertical="center"/>
    </xf>
    <xf numFmtId="0" fontId="30" fillId="0" borderId="1">
      <alignment horizontal="left" vertical="center"/>
      <protection locked="0"/>
    </xf>
    <xf numFmtId="0" fontId="28" fillId="28" borderId="0" applyProtection="0">
      <alignment vertical="center"/>
    </xf>
    <xf numFmtId="0" fontId="59" fillId="25" borderId="37" applyProtection="0">
      <alignment vertical="center"/>
    </xf>
    <xf numFmtId="0" fontId="40" fillId="31" borderId="42" applyProtection="0">
      <alignment vertical="center"/>
    </xf>
    <xf numFmtId="0" fontId="59" fillId="0" borderId="0" applyProtection="0">
      <alignment vertical="center"/>
    </xf>
    <xf numFmtId="0" fontId="28" fillId="24" borderId="0" applyProtection="0">
      <alignment vertical="center"/>
    </xf>
    <xf numFmtId="0" fontId="25" fillId="34" borderId="0" applyProtection="0">
      <alignment vertical="center"/>
    </xf>
    <xf numFmtId="0" fontId="25" fillId="28" borderId="0" applyProtection="0">
      <alignment vertical="center"/>
    </xf>
    <xf numFmtId="0" fontId="39" fillId="0" borderId="0" applyProtection="0">
      <alignment vertical="center"/>
    </xf>
    <xf numFmtId="0" fontId="28" fillId="28" borderId="0" applyProtection="0">
      <alignment vertical="center"/>
    </xf>
    <xf numFmtId="0" fontId="39" fillId="0" borderId="0" applyProtection="0">
      <alignment vertical="center"/>
    </xf>
    <xf numFmtId="0" fontId="28" fillId="28" borderId="0" applyProtection="0">
      <alignment vertical="center"/>
    </xf>
    <xf numFmtId="0" fontId="28" fillId="28" borderId="0" applyProtection="0">
      <alignment vertical="center"/>
    </xf>
    <xf numFmtId="0" fontId="25" fillId="28" borderId="0" applyProtection="0">
      <alignment vertical="center"/>
    </xf>
    <xf numFmtId="0" fontId="39" fillId="0" borderId="0" applyProtection="0">
      <alignment vertical="center"/>
    </xf>
    <xf numFmtId="0" fontId="42" fillId="0" borderId="45" applyProtection="0">
      <alignment vertical="center"/>
    </xf>
    <xf numFmtId="0" fontId="28" fillId="28" borderId="0" applyProtection="0">
      <alignment vertical="center"/>
    </xf>
    <xf numFmtId="0" fontId="28" fillId="28" borderId="0" applyProtection="0">
      <alignment vertical="center"/>
    </xf>
    <xf numFmtId="0" fontId="28" fillId="28" borderId="0" applyProtection="0">
      <alignment vertical="center"/>
    </xf>
    <xf numFmtId="0" fontId="41" fillId="0" borderId="44" applyProtection="0">
      <alignment vertical="center"/>
    </xf>
    <xf numFmtId="0" fontId="28" fillId="28" borderId="0" applyProtection="0">
      <alignment vertical="center"/>
    </xf>
    <xf numFmtId="0" fontId="28" fillId="24" borderId="0" applyProtection="0">
      <alignment vertical="center"/>
    </xf>
    <xf numFmtId="0" fontId="25" fillId="15" borderId="0" applyProtection="0">
      <alignment vertical="center"/>
    </xf>
    <xf numFmtId="0" fontId="25" fillId="26" borderId="0" applyProtection="0">
      <alignment vertical="center"/>
    </xf>
    <xf numFmtId="0" fontId="28" fillId="28" borderId="0" applyProtection="0">
      <alignment vertical="center"/>
    </xf>
    <xf numFmtId="0" fontId="28" fillId="24" borderId="0" applyProtection="0">
      <alignment vertical="center"/>
    </xf>
    <xf numFmtId="0" fontId="18" fillId="0" borderId="21" applyNumberFormat="0" applyAlignment="0" applyProtection="0">
      <alignment horizontal="left" vertical="center"/>
    </xf>
    <xf numFmtId="0" fontId="40" fillId="31" borderId="42" applyProtection="0">
      <alignment vertical="center"/>
    </xf>
    <xf numFmtId="0" fontId="18" fillId="0" borderId="39">
      <alignment horizontal="left" vertical="center"/>
    </xf>
    <xf numFmtId="0" fontId="39" fillId="0" borderId="0" applyProtection="0">
      <alignment vertical="center"/>
    </xf>
    <xf numFmtId="0" fontId="42" fillId="0" borderId="45" applyProtection="0">
      <alignment vertical="center"/>
    </xf>
    <xf numFmtId="0" fontId="28" fillId="28" borderId="0" applyProtection="0">
      <alignment vertical="center"/>
    </xf>
    <xf numFmtId="0" fontId="18" fillId="0" borderId="39">
      <alignment horizontal="left" vertical="center"/>
    </xf>
    <xf numFmtId="0" fontId="28" fillId="28" borderId="0" applyProtection="0">
      <alignment vertical="center"/>
    </xf>
    <xf numFmtId="0" fontId="18" fillId="0" borderId="39">
      <alignment horizontal="left" vertical="center"/>
    </xf>
    <xf numFmtId="0" fontId="40" fillId="31" borderId="42" applyProtection="0">
      <alignment vertical="center"/>
    </xf>
    <xf numFmtId="0" fontId="28" fillId="28" borderId="0" applyProtection="0">
      <alignment vertical="center"/>
    </xf>
    <xf numFmtId="0" fontId="28" fillId="28" borderId="0" applyProtection="0">
      <alignment vertical="center"/>
    </xf>
    <xf numFmtId="0" fontId="28" fillId="28" borderId="0" applyProtection="0">
      <alignment vertical="center"/>
    </xf>
    <xf numFmtId="0" fontId="28" fillId="27" borderId="0" applyNumberFormat="0" applyBorder="0" applyAlignment="0" applyProtection="0">
      <alignment vertical="center"/>
    </xf>
    <xf numFmtId="0" fontId="59" fillId="0" borderId="0" applyProtection="0">
      <alignment vertical="center"/>
    </xf>
    <xf numFmtId="0" fontId="28" fillId="28" borderId="0" applyProtection="0">
      <alignment vertical="center"/>
    </xf>
    <xf numFmtId="0" fontId="59" fillId="25" borderId="37" applyProtection="0">
      <alignment vertical="center"/>
    </xf>
    <xf numFmtId="0" fontId="28" fillId="28" borderId="0" applyProtection="0">
      <alignment vertical="center"/>
    </xf>
    <xf numFmtId="0" fontId="28" fillId="28" borderId="0" applyProtection="0">
      <alignment vertical="center"/>
    </xf>
    <xf numFmtId="0" fontId="28" fillId="28" borderId="0" applyProtection="0">
      <alignment vertical="center"/>
    </xf>
    <xf numFmtId="0" fontId="59" fillId="0" borderId="0" applyProtection="0">
      <alignment vertical="center"/>
    </xf>
    <xf numFmtId="0" fontId="28" fillId="14" borderId="0" applyNumberFormat="0" applyBorder="0" applyAlignment="0" applyProtection="0">
      <alignment vertical="center"/>
    </xf>
    <xf numFmtId="0" fontId="59" fillId="0" borderId="0" applyProtection="0">
      <alignment vertical="center"/>
    </xf>
    <xf numFmtId="0" fontId="59" fillId="0" borderId="0" applyProtection="0">
      <alignment vertical="center"/>
    </xf>
    <xf numFmtId="0" fontId="28" fillId="28" borderId="0" applyProtection="0">
      <alignment vertical="center"/>
    </xf>
    <xf numFmtId="0" fontId="37" fillId="20" borderId="0" applyProtection="0">
      <alignment vertical="center"/>
    </xf>
    <xf numFmtId="0" fontId="59" fillId="25" borderId="37" applyProtection="0">
      <alignment vertical="center"/>
    </xf>
    <xf numFmtId="0" fontId="28" fillId="28" borderId="0" applyProtection="0">
      <alignment vertical="center"/>
    </xf>
    <xf numFmtId="0" fontId="25" fillId="28" borderId="0" applyProtection="0">
      <alignment vertical="center"/>
    </xf>
    <xf numFmtId="0" fontId="28" fillId="28" borderId="0" applyProtection="0">
      <alignment vertical="center"/>
    </xf>
    <xf numFmtId="0" fontId="28" fillId="28" borderId="0" applyProtection="0">
      <alignment vertical="center"/>
    </xf>
    <xf numFmtId="0" fontId="25" fillId="33" borderId="0" applyProtection="0">
      <alignment vertical="center"/>
    </xf>
    <xf numFmtId="0" fontId="28" fillId="28" borderId="0" applyProtection="0">
      <alignment vertical="center"/>
    </xf>
    <xf numFmtId="0" fontId="37" fillId="20" borderId="0" applyProtection="0">
      <alignment vertical="center"/>
    </xf>
    <xf numFmtId="0" fontId="59" fillId="25" borderId="37" applyProtection="0">
      <alignment vertical="center"/>
    </xf>
    <xf numFmtId="0" fontId="28" fillId="28" borderId="0" applyProtection="0">
      <alignment vertical="center"/>
    </xf>
    <xf numFmtId="0" fontId="59" fillId="0" borderId="0" applyProtection="0">
      <alignment vertical="center"/>
    </xf>
    <xf numFmtId="0" fontId="25" fillId="34" borderId="0" applyProtection="0">
      <alignment vertical="center"/>
    </xf>
    <xf numFmtId="0" fontId="25" fillId="28" borderId="0" applyProtection="0">
      <alignment vertical="center"/>
    </xf>
    <xf numFmtId="0" fontId="28" fillId="28" borderId="0" applyProtection="0">
      <alignment vertical="center"/>
    </xf>
    <xf numFmtId="0" fontId="59" fillId="0" borderId="0" applyProtection="0">
      <alignment vertical="center"/>
    </xf>
    <xf numFmtId="0" fontId="59" fillId="0" borderId="0" applyProtection="0">
      <alignment vertical="center"/>
    </xf>
    <xf numFmtId="0" fontId="25" fillId="28" borderId="0" applyProtection="0">
      <alignment vertical="center"/>
    </xf>
    <xf numFmtId="0" fontId="59" fillId="25" borderId="37" applyProtection="0">
      <alignment vertical="center"/>
    </xf>
    <xf numFmtId="0" fontId="59" fillId="0" borderId="0" applyProtection="0">
      <alignment vertical="center"/>
    </xf>
    <xf numFmtId="0" fontId="28" fillId="28" borderId="0" applyProtection="0">
      <alignment vertical="center"/>
    </xf>
    <xf numFmtId="0" fontId="18" fillId="0" borderId="39" applyProtection="0">
      <alignment horizontal="left" vertical="center"/>
    </xf>
    <xf numFmtId="0" fontId="28" fillId="18" borderId="0" applyProtection="0">
      <alignment vertical="center"/>
    </xf>
    <xf numFmtId="0" fontId="25" fillId="28" borderId="0" applyProtection="0">
      <alignment vertical="center"/>
    </xf>
    <xf numFmtId="0" fontId="3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28" fillId="28" borderId="0" applyProtection="0">
      <alignment vertical="center"/>
    </xf>
    <xf numFmtId="0" fontId="59" fillId="0" borderId="0" applyProtection="0">
      <alignment vertical="center"/>
    </xf>
    <xf numFmtId="0" fontId="25" fillId="34" borderId="0" applyProtection="0">
      <alignment vertical="center"/>
    </xf>
    <xf numFmtId="0" fontId="25" fillId="28" borderId="0" applyProtection="0">
      <alignment vertical="center"/>
    </xf>
    <xf numFmtId="0" fontId="28" fillId="28" borderId="0" applyProtection="0">
      <alignment vertical="center"/>
    </xf>
    <xf numFmtId="0" fontId="18" fillId="0" borderId="39" applyProtection="0">
      <alignment horizontal="left" vertical="center"/>
    </xf>
    <xf numFmtId="0" fontId="36" fillId="0" borderId="41" applyProtection="0">
      <alignment vertical="center"/>
    </xf>
    <xf numFmtId="0" fontId="59" fillId="25" borderId="37" applyProtection="0">
      <alignment vertical="center"/>
    </xf>
    <xf numFmtId="0" fontId="28" fillId="28" borderId="0" applyProtection="0">
      <alignment vertical="center"/>
    </xf>
    <xf numFmtId="0" fontId="29" fillId="0" borderId="36" applyProtection="0">
      <alignment vertical="center"/>
    </xf>
    <xf numFmtId="0" fontId="28" fillId="28" borderId="0" applyProtection="0">
      <alignment vertical="center"/>
    </xf>
    <xf numFmtId="0" fontId="25" fillId="15" borderId="0" applyProtection="0">
      <alignment vertical="center"/>
    </xf>
    <xf numFmtId="0" fontId="29" fillId="0" borderId="36" applyProtection="0">
      <alignment vertical="center"/>
    </xf>
    <xf numFmtId="0" fontId="28" fillId="28" borderId="0" applyProtection="0">
      <alignment vertical="center"/>
    </xf>
    <xf numFmtId="0" fontId="59" fillId="0" borderId="0" applyProtection="0">
      <alignment vertical="center"/>
    </xf>
    <xf numFmtId="0" fontId="37" fillId="20" borderId="0" applyProtection="0">
      <alignment vertical="center"/>
    </xf>
    <xf numFmtId="0" fontId="28" fillId="28" borderId="0" applyProtection="0">
      <alignment vertical="center"/>
    </xf>
    <xf numFmtId="0" fontId="37" fillId="20" borderId="0" applyProtection="0">
      <alignment vertical="center"/>
    </xf>
    <xf numFmtId="0" fontId="28" fillId="28" borderId="0" applyProtection="0">
      <alignment vertical="center"/>
    </xf>
    <xf numFmtId="0" fontId="59" fillId="0" borderId="0" applyProtection="0">
      <alignment vertical="center"/>
    </xf>
    <xf numFmtId="0" fontId="37" fillId="20" borderId="0" applyProtection="0">
      <alignment vertical="center"/>
    </xf>
    <xf numFmtId="0" fontId="28" fillId="28" borderId="0" applyNumberFormat="0" applyBorder="0" applyAlignment="0" applyProtection="0">
      <alignment vertical="center"/>
    </xf>
    <xf numFmtId="0" fontId="28" fillId="21" borderId="0" applyProtection="0">
      <alignment vertical="center"/>
    </xf>
    <xf numFmtId="0" fontId="59" fillId="0" borderId="0" applyProtection="0">
      <alignment vertical="center"/>
    </xf>
    <xf numFmtId="0" fontId="28" fillId="18" borderId="0" applyProtection="0">
      <alignment vertical="center"/>
    </xf>
    <xf numFmtId="0" fontId="25" fillId="34" borderId="0" applyProtection="0">
      <alignment vertical="center"/>
    </xf>
    <xf numFmtId="0" fontId="28" fillId="27" borderId="0" applyNumberFormat="0" applyBorder="0" applyAlignment="0" applyProtection="0">
      <alignment vertical="center"/>
    </xf>
    <xf numFmtId="0" fontId="18" fillId="0" borderId="39" applyProtection="0">
      <alignment horizontal="left" vertical="center"/>
    </xf>
    <xf numFmtId="0" fontId="36" fillId="0" borderId="41" applyProtection="0">
      <alignment vertical="center"/>
    </xf>
    <xf numFmtId="0" fontId="59" fillId="25" borderId="37" applyProtection="0">
      <alignment vertical="center"/>
    </xf>
    <xf numFmtId="0" fontId="28" fillId="21" borderId="0" applyNumberFormat="0" applyBorder="0" applyAlignment="0" applyProtection="0">
      <alignment vertical="center"/>
    </xf>
    <xf numFmtId="0" fontId="18" fillId="0" borderId="39" applyProtection="0">
      <alignment horizontal="left" vertical="center"/>
    </xf>
    <xf numFmtId="0" fontId="36" fillId="0" borderId="41" applyProtection="0">
      <alignment vertical="center"/>
    </xf>
    <xf numFmtId="0" fontId="59" fillId="25" borderId="37" applyProtection="0">
      <alignment vertical="center"/>
    </xf>
    <xf numFmtId="0" fontId="28" fillId="21" borderId="0" applyProtection="0">
      <alignment vertical="center"/>
    </xf>
    <xf numFmtId="0" fontId="59" fillId="25" borderId="37" applyProtection="0">
      <alignment vertical="center"/>
    </xf>
    <xf numFmtId="0" fontId="28" fillId="3" borderId="0" applyNumberFormat="0" applyBorder="0" applyAlignment="0" applyProtection="0">
      <alignment vertical="center"/>
    </xf>
    <xf numFmtId="0" fontId="59" fillId="0" borderId="0" applyProtection="0">
      <alignment vertical="center"/>
    </xf>
    <xf numFmtId="0" fontId="28" fillId="21" borderId="0" applyProtection="0">
      <alignment vertical="center"/>
    </xf>
    <xf numFmtId="0" fontId="59" fillId="25" borderId="37" applyProtection="0">
      <alignment vertical="center"/>
    </xf>
    <xf numFmtId="0" fontId="32" fillId="27"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59" fillId="0" borderId="0" applyProtection="0">
      <alignment vertical="center"/>
    </xf>
    <xf numFmtId="0" fontId="28" fillId="21" borderId="0" applyProtection="0">
      <alignment vertical="center"/>
    </xf>
    <xf numFmtId="0" fontId="28" fillId="21" borderId="0" applyProtection="0">
      <alignment vertical="center"/>
    </xf>
    <xf numFmtId="0" fontId="25" fillId="26" borderId="0" applyProtection="0">
      <alignment vertical="center"/>
    </xf>
    <xf numFmtId="0" fontId="28" fillId="21" borderId="0" applyProtection="0">
      <alignment vertical="center"/>
    </xf>
    <xf numFmtId="0" fontId="30" fillId="0" borderId="1">
      <alignment horizontal="left" vertical="center"/>
      <protection locked="0"/>
    </xf>
    <xf numFmtId="0" fontId="25" fillId="15" borderId="0" applyProtection="0">
      <alignment vertical="center"/>
    </xf>
    <xf numFmtId="0" fontId="28" fillId="21" borderId="0" applyProtection="0">
      <alignment vertical="center"/>
    </xf>
    <xf numFmtId="0" fontId="28" fillId="21" borderId="0" applyProtection="0">
      <alignment vertical="center"/>
    </xf>
    <xf numFmtId="0" fontId="59" fillId="0" borderId="0" applyProtection="0">
      <alignment vertical="center"/>
    </xf>
    <xf numFmtId="0" fontId="28" fillId="21" borderId="0" applyProtection="0">
      <alignment vertical="center"/>
    </xf>
    <xf numFmtId="0" fontId="59" fillId="0" borderId="0" applyProtection="0">
      <alignment vertical="center"/>
    </xf>
    <xf numFmtId="0" fontId="25" fillId="34" borderId="0" applyProtection="0">
      <alignment vertical="center"/>
    </xf>
    <xf numFmtId="0" fontId="28" fillId="21" borderId="0" applyProtection="0">
      <alignment vertical="center"/>
    </xf>
    <xf numFmtId="0" fontId="59" fillId="0" borderId="0" applyProtection="0">
      <alignment vertical="center"/>
    </xf>
    <xf numFmtId="0" fontId="28" fillId="21" borderId="0" applyProtection="0">
      <alignment vertical="center"/>
    </xf>
    <xf numFmtId="0" fontId="59" fillId="0" borderId="0" applyProtection="0">
      <alignment vertical="center"/>
    </xf>
    <xf numFmtId="0" fontId="28" fillId="21" borderId="0" applyProtection="0">
      <alignment vertical="center"/>
    </xf>
    <xf numFmtId="0" fontId="25" fillId="33" borderId="0" applyProtection="0">
      <alignment vertical="center"/>
    </xf>
    <xf numFmtId="0" fontId="28" fillId="21" borderId="0" applyProtection="0">
      <alignment vertical="center"/>
    </xf>
    <xf numFmtId="0" fontId="59" fillId="0" borderId="0" applyProtection="0">
      <alignment vertical="center"/>
    </xf>
    <xf numFmtId="0" fontId="28" fillId="18" borderId="0" applyProtection="0">
      <alignment vertical="center"/>
    </xf>
    <xf numFmtId="0" fontId="28" fillId="21" borderId="0" applyProtection="0">
      <alignment vertical="center"/>
    </xf>
    <xf numFmtId="0" fontId="59" fillId="0" borderId="0" applyProtection="0">
      <alignment vertical="center"/>
    </xf>
    <xf numFmtId="0" fontId="28" fillId="18" borderId="0" applyProtection="0">
      <alignment vertical="center"/>
    </xf>
    <xf numFmtId="0" fontId="28" fillId="21" borderId="0" applyProtection="0">
      <alignment vertical="center"/>
    </xf>
    <xf numFmtId="0" fontId="28" fillId="21" borderId="0" applyProtection="0">
      <alignment vertical="center"/>
    </xf>
    <xf numFmtId="0" fontId="28" fillId="18" borderId="0" applyProtection="0">
      <alignment vertical="center"/>
    </xf>
    <xf numFmtId="0" fontId="43" fillId="14" borderId="38" applyProtection="0">
      <alignment vertical="center"/>
    </xf>
    <xf numFmtId="0" fontId="59" fillId="0" borderId="0" applyProtection="0">
      <alignment vertical="center"/>
    </xf>
    <xf numFmtId="0" fontId="28" fillId="21" borderId="0" applyProtection="0">
      <alignment vertical="center"/>
    </xf>
    <xf numFmtId="0" fontId="28" fillId="21" borderId="0" applyProtection="0">
      <alignment vertical="center"/>
    </xf>
    <xf numFmtId="0" fontId="41" fillId="0" borderId="44" applyProtection="0">
      <alignment vertical="center"/>
    </xf>
    <xf numFmtId="0" fontId="25" fillId="34" borderId="0" applyProtection="0">
      <alignment vertical="center"/>
    </xf>
    <xf numFmtId="0" fontId="28" fillId="21" borderId="0" applyProtection="0">
      <alignment vertical="center"/>
    </xf>
    <xf numFmtId="0" fontId="41" fillId="0" borderId="44" applyProtection="0">
      <alignment vertical="center"/>
    </xf>
    <xf numFmtId="0" fontId="25" fillId="34" borderId="0" applyProtection="0">
      <alignment vertical="center"/>
    </xf>
    <xf numFmtId="0" fontId="28" fillId="21" borderId="0" applyProtection="0">
      <alignment vertical="center"/>
    </xf>
    <xf numFmtId="0" fontId="28" fillId="21" borderId="0" applyProtection="0">
      <alignment vertical="center"/>
    </xf>
    <xf numFmtId="0" fontId="28" fillId="30" borderId="0" applyProtection="0">
      <alignment vertical="center"/>
    </xf>
    <xf numFmtId="0" fontId="29" fillId="0" borderId="36" applyProtection="0">
      <alignment vertical="center"/>
    </xf>
    <xf numFmtId="0" fontId="59" fillId="0" borderId="0" applyProtection="0">
      <alignment vertical="center"/>
    </xf>
    <xf numFmtId="0" fontId="59" fillId="0" borderId="0" applyProtection="0">
      <alignment vertical="center"/>
    </xf>
    <xf numFmtId="0" fontId="28" fillId="21" borderId="0" applyProtection="0">
      <alignment vertical="center"/>
    </xf>
    <xf numFmtId="0" fontId="40" fillId="31" borderId="42" applyProtection="0">
      <alignment vertical="center"/>
    </xf>
    <xf numFmtId="0" fontId="59" fillId="0" borderId="0" applyProtection="0">
      <alignment vertical="center"/>
    </xf>
    <xf numFmtId="0" fontId="28" fillId="24" borderId="0" applyProtection="0">
      <alignment vertical="center"/>
    </xf>
    <xf numFmtId="0" fontId="9" fillId="0" borderId="0">
      <alignment vertical="center"/>
    </xf>
    <xf numFmtId="0" fontId="28" fillId="21" borderId="0" applyProtection="0">
      <alignment vertical="center"/>
    </xf>
    <xf numFmtId="0" fontId="28" fillId="21" borderId="0" applyProtection="0">
      <alignment vertical="center"/>
    </xf>
    <xf numFmtId="0" fontId="59" fillId="0" borderId="0" applyProtection="0">
      <alignment vertical="center"/>
    </xf>
    <xf numFmtId="0" fontId="28" fillId="21" borderId="0" applyProtection="0">
      <alignment vertical="center"/>
    </xf>
    <xf numFmtId="0" fontId="28" fillId="21" borderId="0" applyProtection="0">
      <alignment vertical="center"/>
    </xf>
    <xf numFmtId="0" fontId="25" fillId="21"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18" fillId="0" borderId="39">
      <alignment horizontal="left" vertical="center"/>
    </xf>
    <xf numFmtId="0" fontId="59" fillId="0" borderId="0" applyProtection="0">
      <alignment vertical="center"/>
    </xf>
    <xf numFmtId="0" fontId="28" fillId="21" borderId="0" applyProtection="0">
      <alignment vertical="center"/>
    </xf>
    <xf numFmtId="0" fontId="28" fillId="21" borderId="0" applyProtection="0">
      <alignment vertical="center"/>
    </xf>
    <xf numFmtId="0" fontId="39" fillId="0" borderId="43" applyProtection="0">
      <alignment vertical="center"/>
    </xf>
    <xf numFmtId="0" fontId="28" fillId="21" borderId="0" applyProtection="0">
      <alignment vertical="center"/>
    </xf>
    <xf numFmtId="0" fontId="25" fillId="33" borderId="0" applyProtection="0">
      <alignment vertical="center"/>
    </xf>
    <xf numFmtId="0" fontId="30" fillId="0" borderId="1">
      <alignment horizontal="left" vertical="center"/>
      <protection locked="0"/>
    </xf>
    <xf numFmtId="0" fontId="59" fillId="0" borderId="0" applyProtection="0">
      <alignment vertical="center"/>
    </xf>
    <xf numFmtId="0" fontId="28" fillId="21" borderId="0" applyNumberFormat="0" applyBorder="0" applyAlignment="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25" fillId="33" borderId="0" applyProtection="0">
      <alignment vertical="center"/>
    </xf>
    <xf numFmtId="0" fontId="28" fillId="21" borderId="0" applyProtection="0">
      <alignment vertical="center"/>
    </xf>
    <xf numFmtId="0" fontId="28" fillId="21" borderId="0" applyProtection="0">
      <alignment vertical="center"/>
    </xf>
    <xf numFmtId="0" fontId="31" fillId="0"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18" fillId="0" borderId="39">
      <alignment horizontal="left" vertical="center"/>
    </xf>
    <xf numFmtId="0" fontId="28" fillId="21" borderId="0" applyProtection="0">
      <alignment vertical="center"/>
    </xf>
    <xf numFmtId="0" fontId="18" fillId="0" borderId="39">
      <alignment horizontal="left" vertical="center"/>
    </xf>
    <xf numFmtId="0" fontId="28" fillId="21" borderId="0" applyProtection="0">
      <alignment vertical="center"/>
    </xf>
    <xf numFmtId="0" fontId="25" fillId="26" borderId="0" applyProtection="0">
      <alignment vertical="center"/>
    </xf>
    <xf numFmtId="0" fontId="28" fillId="21" borderId="0" applyProtection="0">
      <alignment vertical="center"/>
    </xf>
    <xf numFmtId="0" fontId="59" fillId="0" borderId="0" applyProtection="0">
      <alignment vertical="center"/>
    </xf>
    <xf numFmtId="0" fontId="25" fillId="26"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59" fillId="25" borderId="37" applyNumberFormat="0" applyFont="0" applyAlignment="0" applyProtection="0">
      <alignment vertical="center"/>
    </xf>
    <xf numFmtId="0" fontId="28" fillId="21" borderId="0" applyProtection="0">
      <alignment vertical="center"/>
    </xf>
    <xf numFmtId="0" fontId="18" fillId="0" borderId="39">
      <alignment horizontal="left" vertical="center"/>
    </xf>
    <xf numFmtId="0" fontId="28" fillId="21" borderId="0" applyProtection="0">
      <alignment vertical="center"/>
    </xf>
    <xf numFmtId="0" fontId="18" fillId="0" borderId="39">
      <alignment horizontal="left" vertical="center"/>
    </xf>
    <xf numFmtId="0" fontId="28" fillId="21" borderId="0" applyProtection="0">
      <alignment vertical="center"/>
    </xf>
    <xf numFmtId="0" fontId="25" fillId="26" borderId="0" applyProtection="0">
      <alignment vertical="center"/>
    </xf>
    <xf numFmtId="0" fontId="37" fillId="20" borderId="0" applyProtection="0">
      <alignment vertical="center"/>
    </xf>
    <xf numFmtId="0" fontId="25" fillId="26" borderId="0" applyProtection="0">
      <alignment vertical="center"/>
    </xf>
    <xf numFmtId="0" fontId="28" fillId="30"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18" fillId="0" borderId="39">
      <alignment horizontal="left" vertical="center"/>
    </xf>
    <xf numFmtId="0" fontId="59" fillId="0" borderId="0" applyProtection="0">
      <alignment vertical="center"/>
    </xf>
    <xf numFmtId="0" fontId="39" fillId="0" borderId="43" applyProtection="0">
      <alignment vertical="center"/>
    </xf>
    <xf numFmtId="0" fontId="28" fillId="21" borderId="0" applyProtection="0">
      <alignment vertical="center"/>
    </xf>
    <xf numFmtId="0" fontId="28" fillId="21" borderId="0" applyProtection="0">
      <alignment vertical="center"/>
    </xf>
    <xf numFmtId="0" fontId="18" fillId="0" borderId="39">
      <alignment horizontal="left" vertical="center"/>
    </xf>
    <xf numFmtId="0" fontId="18" fillId="0" borderId="39">
      <alignment horizontal="left" vertical="center"/>
    </xf>
    <xf numFmtId="0" fontId="30" fillId="0" borderId="1">
      <alignment horizontal="left" vertical="center"/>
      <protection locked="0"/>
    </xf>
    <xf numFmtId="0" fontId="28" fillId="21" borderId="0" applyProtection="0">
      <alignment vertical="center"/>
    </xf>
    <xf numFmtId="0" fontId="18" fillId="0" borderId="39">
      <alignment horizontal="left" vertical="center"/>
    </xf>
    <xf numFmtId="0" fontId="25" fillId="26" borderId="0" applyProtection="0">
      <alignment vertical="center"/>
    </xf>
    <xf numFmtId="0" fontId="28" fillId="21" borderId="0" applyProtection="0">
      <alignment vertical="center"/>
    </xf>
    <xf numFmtId="0" fontId="59" fillId="25" borderId="37" applyProtection="0">
      <alignment vertical="center"/>
    </xf>
    <xf numFmtId="0" fontId="28" fillId="21" borderId="0" applyProtection="0">
      <alignment vertical="center"/>
    </xf>
    <xf numFmtId="0" fontId="18" fillId="0" borderId="39">
      <alignment horizontal="left" vertical="center"/>
    </xf>
    <xf numFmtId="0" fontId="59" fillId="25" borderId="37" applyProtection="0">
      <alignment vertical="center"/>
    </xf>
    <xf numFmtId="0" fontId="28" fillId="21" borderId="0" applyProtection="0">
      <alignment vertical="center"/>
    </xf>
    <xf numFmtId="0" fontId="25" fillId="26"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59" fillId="0" borderId="0" applyProtection="0">
      <alignment vertical="center"/>
    </xf>
    <xf numFmtId="0" fontId="28" fillId="21" borderId="0" applyProtection="0">
      <alignment vertical="center"/>
    </xf>
    <xf numFmtId="0" fontId="25" fillId="23" borderId="0" applyProtection="0">
      <alignment vertical="center"/>
    </xf>
    <xf numFmtId="0" fontId="28" fillId="21" borderId="0" applyProtection="0">
      <alignment vertical="center"/>
    </xf>
    <xf numFmtId="0" fontId="18" fillId="0" borderId="39">
      <alignment horizontal="left" vertical="center"/>
    </xf>
    <xf numFmtId="0" fontId="28" fillId="21" borderId="0" applyNumberFormat="0" applyBorder="0" applyAlignment="0" applyProtection="0">
      <alignment vertical="center"/>
    </xf>
    <xf numFmtId="0" fontId="27" fillId="0" borderId="0" applyProtection="0">
      <alignment vertical="center"/>
    </xf>
    <xf numFmtId="0" fontId="39" fillId="0" borderId="0" applyProtection="0">
      <alignment vertical="center"/>
    </xf>
    <xf numFmtId="0" fontId="28" fillId="24" borderId="0" applyProtection="0">
      <alignment vertical="center"/>
    </xf>
    <xf numFmtId="0" fontId="18" fillId="0" borderId="39" applyProtection="0">
      <alignment horizontal="left" vertical="center"/>
    </xf>
    <xf numFmtId="0" fontId="36" fillId="0" borderId="41" applyProtection="0">
      <alignment vertical="center"/>
    </xf>
    <xf numFmtId="0" fontId="32" fillId="27" borderId="0" applyProtection="0">
      <alignment vertical="center"/>
    </xf>
    <xf numFmtId="0" fontId="28" fillId="0" borderId="0">
      <alignment vertical="center"/>
    </xf>
    <xf numFmtId="0" fontId="28" fillId="21" borderId="0" applyProtection="0">
      <alignment vertical="center"/>
    </xf>
    <xf numFmtId="0" fontId="32" fillId="27" borderId="0" applyProtection="0">
      <alignment vertical="center"/>
    </xf>
    <xf numFmtId="0" fontId="28" fillId="21" borderId="0" applyProtection="0">
      <alignment vertical="center"/>
    </xf>
    <xf numFmtId="0" fontId="25" fillId="33" borderId="0" applyProtection="0">
      <alignment vertical="center"/>
    </xf>
    <xf numFmtId="0" fontId="25" fillId="26" borderId="0" applyProtection="0">
      <alignment vertical="center"/>
    </xf>
    <xf numFmtId="0" fontId="28" fillId="21" borderId="0" applyProtection="0">
      <alignment vertical="center"/>
    </xf>
    <xf numFmtId="0" fontId="18" fillId="0" borderId="39">
      <alignment horizontal="left" vertical="center"/>
    </xf>
    <xf numFmtId="0" fontId="25" fillId="33" borderId="0" applyProtection="0">
      <alignment vertical="center"/>
    </xf>
    <xf numFmtId="0" fontId="28" fillId="21" borderId="0" applyProtection="0">
      <alignment vertical="center"/>
    </xf>
    <xf numFmtId="0" fontId="18" fillId="0" borderId="39">
      <alignment horizontal="left" vertical="center"/>
    </xf>
    <xf numFmtId="0" fontId="25" fillId="33" borderId="0" applyProtection="0">
      <alignment vertical="center"/>
    </xf>
    <xf numFmtId="0" fontId="28" fillId="21" borderId="0" applyProtection="0">
      <alignment vertical="center"/>
    </xf>
    <xf numFmtId="0" fontId="25" fillId="33" borderId="0" applyProtection="0">
      <alignment vertical="center"/>
    </xf>
    <xf numFmtId="0" fontId="28" fillId="21" borderId="0" applyProtection="0">
      <alignment vertical="center"/>
    </xf>
    <xf numFmtId="0" fontId="25" fillId="33" borderId="0" applyProtection="0">
      <alignment vertical="center"/>
    </xf>
    <xf numFmtId="0" fontId="29" fillId="0" borderId="36" applyProtection="0">
      <alignment vertical="center"/>
    </xf>
    <xf numFmtId="0" fontId="28" fillId="21" borderId="0" applyProtection="0">
      <alignment vertical="center"/>
    </xf>
    <xf numFmtId="0" fontId="59" fillId="25" borderId="37" applyProtection="0">
      <alignment vertical="center"/>
    </xf>
    <xf numFmtId="0" fontId="32" fillId="27" borderId="0" applyProtection="0">
      <alignment vertical="center"/>
    </xf>
    <xf numFmtId="0" fontId="28" fillId="21" borderId="0" applyProtection="0">
      <alignment vertical="center"/>
    </xf>
    <xf numFmtId="0" fontId="59" fillId="25" borderId="37" applyProtection="0">
      <alignment vertical="center"/>
    </xf>
    <xf numFmtId="0" fontId="28" fillId="21" borderId="0" applyProtection="0">
      <alignment vertical="center"/>
    </xf>
    <xf numFmtId="0" fontId="35" fillId="14" borderId="40" applyNumberFormat="0" applyAlignment="0" applyProtection="0">
      <alignment vertical="center"/>
    </xf>
    <xf numFmtId="0" fontId="59" fillId="25" borderId="37" applyProtection="0">
      <alignment vertical="center"/>
    </xf>
    <xf numFmtId="0" fontId="28" fillId="21" borderId="0" applyProtection="0">
      <alignment vertical="center"/>
    </xf>
    <xf numFmtId="0" fontId="35" fillId="14" borderId="40" applyNumberFormat="0" applyAlignment="0" applyProtection="0">
      <alignment vertical="center"/>
    </xf>
    <xf numFmtId="0" fontId="27" fillId="0" borderId="0" applyProtection="0">
      <alignment vertical="center"/>
    </xf>
    <xf numFmtId="0" fontId="59" fillId="0" borderId="0" applyProtection="0">
      <alignment vertical="center"/>
    </xf>
    <xf numFmtId="0" fontId="28" fillId="21" borderId="0" applyProtection="0">
      <alignment vertical="center"/>
    </xf>
    <xf numFmtId="0" fontId="35" fillId="14" borderId="40" applyNumberFormat="0" applyAlignment="0" applyProtection="0">
      <alignment vertical="center"/>
    </xf>
    <xf numFmtId="0" fontId="59" fillId="0" borderId="0" applyProtection="0">
      <alignment vertical="center"/>
    </xf>
    <xf numFmtId="0" fontId="28" fillId="21" borderId="0" applyProtection="0">
      <alignment vertical="center"/>
    </xf>
    <xf numFmtId="0" fontId="35" fillId="14" borderId="40" applyProtection="0">
      <alignment vertical="center"/>
    </xf>
    <xf numFmtId="0" fontId="28" fillId="21" borderId="0" applyProtection="0">
      <alignment vertical="center"/>
    </xf>
    <xf numFmtId="0" fontId="28" fillId="21" borderId="0" applyProtection="0">
      <alignment vertical="center"/>
    </xf>
    <xf numFmtId="0" fontId="18" fillId="0" borderId="39">
      <alignment horizontal="left" vertical="center"/>
    </xf>
    <xf numFmtId="0" fontId="31" fillId="0" borderId="0" applyProtection="0">
      <alignment vertical="center"/>
    </xf>
    <xf numFmtId="0" fontId="28" fillId="21" borderId="0" applyProtection="0">
      <alignment vertical="center"/>
    </xf>
    <xf numFmtId="0" fontId="18" fillId="0" borderId="39">
      <alignment horizontal="left" vertical="center"/>
    </xf>
    <xf numFmtId="0" fontId="18" fillId="0" borderId="39">
      <alignment horizontal="left" vertical="center"/>
    </xf>
    <xf numFmtId="0" fontId="35" fillId="14" borderId="40" applyProtection="0">
      <alignment vertical="center"/>
    </xf>
    <xf numFmtId="0" fontId="28" fillId="21" borderId="0" applyProtection="0">
      <alignment vertical="center"/>
    </xf>
    <xf numFmtId="0" fontId="18" fillId="0" borderId="39">
      <alignment horizontal="left" vertical="center"/>
    </xf>
    <xf numFmtId="0" fontId="59" fillId="25" borderId="37" applyProtection="0">
      <alignment vertical="center"/>
    </xf>
    <xf numFmtId="0" fontId="31" fillId="0" borderId="0" applyProtection="0">
      <alignment vertical="center"/>
    </xf>
    <xf numFmtId="0" fontId="28" fillId="21" borderId="0" applyProtection="0">
      <alignment vertical="center"/>
    </xf>
    <xf numFmtId="0" fontId="3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28" fillId="21" borderId="0" applyProtection="0">
      <alignment vertical="center"/>
    </xf>
    <xf numFmtId="0" fontId="59" fillId="0" borderId="0" applyProtection="0">
      <alignment vertical="center"/>
    </xf>
    <xf numFmtId="0" fontId="59" fillId="0" borderId="0" applyProtection="0">
      <alignment vertical="center"/>
    </xf>
    <xf numFmtId="0" fontId="28" fillId="21" borderId="0" applyProtection="0">
      <alignment vertical="center"/>
    </xf>
    <xf numFmtId="0" fontId="28" fillId="21" borderId="0" applyProtection="0">
      <alignment vertical="center"/>
    </xf>
    <xf numFmtId="0" fontId="59" fillId="0" borderId="0" applyProtection="0">
      <alignment vertical="center"/>
    </xf>
    <xf numFmtId="0" fontId="59" fillId="0" borderId="0" applyProtection="0">
      <alignment vertical="center"/>
    </xf>
    <xf numFmtId="0" fontId="28" fillId="21" borderId="0" applyProtection="0">
      <alignment vertical="center"/>
    </xf>
    <xf numFmtId="0" fontId="25" fillId="33" borderId="0"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59" fillId="0" borderId="0" applyProtection="0">
      <alignment vertical="center"/>
    </xf>
    <xf numFmtId="0" fontId="28" fillId="21" borderId="0" applyProtection="0">
      <alignment vertical="center"/>
    </xf>
    <xf numFmtId="0" fontId="59" fillId="0" borderId="0" applyProtection="0">
      <alignment vertical="center"/>
    </xf>
    <xf numFmtId="0" fontId="28" fillId="21" borderId="0" applyProtection="0">
      <alignment vertical="center"/>
    </xf>
    <xf numFmtId="0" fontId="9" fillId="0" borderId="0">
      <alignment vertical="center"/>
    </xf>
    <xf numFmtId="0" fontId="33" fillId="3" borderId="38" applyNumberFormat="0" applyAlignment="0" applyProtection="0">
      <alignment vertical="center"/>
    </xf>
    <xf numFmtId="0" fontId="31" fillId="0" borderId="0" applyProtection="0">
      <alignment vertical="center"/>
    </xf>
    <xf numFmtId="0" fontId="28" fillId="21" borderId="0" applyProtection="0">
      <alignment vertical="center"/>
    </xf>
    <xf numFmtId="0" fontId="59" fillId="0" borderId="0" applyProtection="0">
      <alignment vertical="center"/>
    </xf>
    <xf numFmtId="0" fontId="59" fillId="0" borderId="0" applyProtection="0">
      <alignment vertical="center"/>
    </xf>
    <xf numFmtId="0" fontId="28" fillId="21" borderId="0" applyProtection="0">
      <alignment vertical="center"/>
    </xf>
    <xf numFmtId="0" fontId="25" fillId="33" borderId="0" applyProtection="0">
      <alignment vertical="center"/>
    </xf>
    <xf numFmtId="0" fontId="59" fillId="25" borderId="37" applyProtection="0">
      <alignment vertical="center"/>
    </xf>
    <xf numFmtId="0" fontId="25" fillId="15" borderId="0" applyProtection="0">
      <alignment vertical="center"/>
    </xf>
    <xf numFmtId="0" fontId="41" fillId="0" borderId="44" applyProtection="0">
      <alignment vertical="center"/>
    </xf>
    <xf numFmtId="0" fontId="33" fillId="3" borderId="38" applyProtection="0">
      <alignment vertical="center"/>
    </xf>
    <xf numFmtId="0" fontId="28" fillId="21" borderId="0" applyProtection="0">
      <alignment vertical="center"/>
    </xf>
    <xf numFmtId="0" fontId="41" fillId="0" borderId="44" applyProtection="0">
      <alignment vertical="center"/>
    </xf>
    <xf numFmtId="0" fontId="28" fillId="30" borderId="0" applyProtection="0">
      <alignment vertical="center"/>
    </xf>
    <xf numFmtId="0" fontId="31" fillId="0" borderId="0" applyProtection="0">
      <alignment vertical="center"/>
    </xf>
    <xf numFmtId="0" fontId="33" fillId="3" borderId="38" applyProtection="0">
      <alignment vertical="center"/>
    </xf>
    <xf numFmtId="0" fontId="28" fillId="21" borderId="0" applyProtection="0">
      <alignment vertical="center"/>
    </xf>
    <xf numFmtId="0" fontId="32" fillId="27" borderId="0" applyProtection="0">
      <alignment vertical="center"/>
    </xf>
    <xf numFmtId="0" fontId="28" fillId="21" borderId="0" applyProtection="0">
      <alignment vertical="center"/>
    </xf>
    <xf numFmtId="0" fontId="59" fillId="25" borderId="37" applyProtection="0">
      <alignment vertical="center"/>
    </xf>
    <xf numFmtId="0" fontId="28" fillId="21" borderId="0" applyProtection="0">
      <alignment vertical="center"/>
    </xf>
    <xf numFmtId="0" fontId="59" fillId="25" borderId="37" applyProtection="0">
      <alignment vertical="center"/>
    </xf>
    <xf numFmtId="0" fontId="59" fillId="0" borderId="0" applyProtection="0">
      <alignment vertical="center"/>
    </xf>
    <xf numFmtId="0" fontId="28" fillId="21" borderId="0" applyProtection="0">
      <alignment vertical="center"/>
    </xf>
    <xf numFmtId="0" fontId="59" fillId="0" borderId="0" applyProtection="0">
      <alignment vertical="center"/>
    </xf>
    <xf numFmtId="0" fontId="28" fillId="21" borderId="0" applyNumberFormat="0" applyBorder="0" applyAlignment="0" applyProtection="0">
      <alignment vertical="center"/>
    </xf>
    <xf numFmtId="0" fontId="39" fillId="0" borderId="43" applyProtection="0">
      <alignment vertical="center"/>
    </xf>
    <xf numFmtId="0" fontId="32" fillId="27" borderId="0" applyProtection="0">
      <alignment vertical="center"/>
    </xf>
    <xf numFmtId="0" fontId="28" fillId="21" borderId="0" applyProtection="0">
      <alignment vertical="center"/>
    </xf>
    <xf numFmtId="0" fontId="28" fillId="21" borderId="0" applyProtection="0">
      <alignment vertical="center"/>
    </xf>
    <xf numFmtId="0" fontId="25" fillId="33"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25" fillId="33" borderId="0" applyProtection="0">
      <alignment vertical="center"/>
    </xf>
    <xf numFmtId="0" fontId="28" fillId="21" borderId="0" applyProtection="0">
      <alignment vertical="center"/>
    </xf>
    <xf numFmtId="0" fontId="39" fillId="0" borderId="43" applyProtection="0">
      <alignment vertical="center"/>
    </xf>
    <xf numFmtId="0" fontId="25" fillId="33" borderId="0" applyProtection="0">
      <alignment vertical="center"/>
    </xf>
    <xf numFmtId="0" fontId="28" fillId="21" borderId="0" applyProtection="0">
      <alignment vertical="center"/>
    </xf>
    <xf numFmtId="0" fontId="59" fillId="25" borderId="37" applyProtection="0">
      <alignment vertical="center"/>
    </xf>
    <xf numFmtId="0" fontId="32" fillId="27"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25" fillId="15" borderId="0" applyProtection="0">
      <alignment vertical="center"/>
    </xf>
    <xf numFmtId="0" fontId="59" fillId="25" borderId="37" applyProtection="0">
      <alignment vertical="center"/>
    </xf>
    <xf numFmtId="0" fontId="39" fillId="0" borderId="43" applyProtection="0">
      <alignment vertical="center"/>
    </xf>
    <xf numFmtId="0" fontId="25" fillId="33"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25" fillId="23" borderId="0" applyProtection="0">
      <alignment vertical="center"/>
    </xf>
    <xf numFmtId="0" fontId="28" fillId="21" borderId="0" applyProtection="0">
      <alignment vertical="center"/>
    </xf>
    <xf numFmtId="0" fontId="59" fillId="25" borderId="37" applyProtection="0">
      <alignment vertical="center"/>
    </xf>
    <xf numFmtId="0" fontId="25" fillId="15" borderId="0" applyProtection="0">
      <alignment vertical="center"/>
    </xf>
    <xf numFmtId="0" fontId="28" fillId="21" borderId="0" applyProtection="0">
      <alignment vertical="center"/>
    </xf>
    <xf numFmtId="0" fontId="37" fillId="20"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37" fillId="20" borderId="0" applyProtection="0">
      <alignment vertical="center"/>
    </xf>
    <xf numFmtId="0" fontId="28" fillId="21" borderId="0" applyProtection="0">
      <alignment vertical="center"/>
    </xf>
    <xf numFmtId="0" fontId="32" fillId="27" borderId="0" applyProtection="0">
      <alignment vertical="center"/>
    </xf>
    <xf numFmtId="0" fontId="28" fillId="21" borderId="0" applyProtection="0">
      <alignment vertical="center"/>
    </xf>
    <xf numFmtId="0" fontId="32" fillId="27" borderId="0" applyProtection="0">
      <alignment vertical="center"/>
    </xf>
    <xf numFmtId="0" fontId="28" fillId="21" borderId="0" applyProtection="0">
      <alignment vertical="center"/>
    </xf>
    <xf numFmtId="0" fontId="37" fillId="20" borderId="0" applyProtection="0">
      <alignment vertical="center"/>
    </xf>
    <xf numFmtId="0" fontId="28" fillId="30" borderId="0" applyProtection="0">
      <alignment vertical="center"/>
    </xf>
    <xf numFmtId="0" fontId="28" fillId="21" borderId="0" applyProtection="0">
      <alignment vertical="center"/>
    </xf>
    <xf numFmtId="0" fontId="28" fillId="30" borderId="0" applyProtection="0">
      <alignment vertical="center"/>
    </xf>
    <xf numFmtId="0" fontId="25" fillId="23" borderId="0" applyProtection="0">
      <alignment vertical="center"/>
    </xf>
    <xf numFmtId="0" fontId="28" fillId="21" borderId="0" applyProtection="0">
      <alignment vertical="center"/>
    </xf>
    <xf numFmtId="0" fontId="9" fillId="25" borderId="37" applyNumberFormat="0" applyFont="0" applyAlignment="0" applyProtection="0">
      <alignment vertical="center"/>
    </xf>
    <xf numFmtId="0" fontId="25" fillId="15" borderId="0" applyProtection="0">
      <alignment vertical="center"/>
    </xf>
    <xf numFmtId="0" fontId="25" fillId="23" borderId="0" applyProtection="0">
      <alignment vertical="center"/>
    </xf>
    <xf numFmtId="0" fontId="28" fillId="21" borderId="0" applyProtection="0">
      <alignment vertical="center"/>
    </xf>
    <xf numFmtId="0" fontId="37" fillId="20" borderId="0" applyProtection="0">
      <alignment vertical="center"/>
    </xf>
    <xf numFmtId="0" fontId="25" fillId="23" borderId="0" applyProtection="0">
      <alignment vertical="center"/>
    </xf>
    <xf numFmtId="0" fontId="28" fillId="21" borderId="0" applyProtection="0">
      <alignment vertical="center"/>
    </xf>
    <xf numFmtId="0" fontId="28" fillId="30" borderId="0" applyProtection="0">
      <alignment vertical="center"/>
    </xf>
    <xf numFmtId="0" fontId="28" fillId="21" borderId="0" applyProtection="0">
      <alignment vertical="center"/>
    </xf>
    <xf numFmtId="0" fontId="59" fillId="25" borderId="37" applyProtection="0">
      <alignment vertical="center"/>
    </xf>
    <xf numFmtId="0" fontId="28" fillId="18" borderId="0" applyProtection="0">
      <alignment vertical="center"/>
    </xf>
    <xf numFmtId="0" fontId="28" fillId="21" borderId="0" applyProtection="0">
      <alignment vertical="center"/>
    </xf>
    <xf numFmtId="0" fontId="37" fillId="20" borderId="0" applyProtection="0">
      <alignment vertical="center"/>
    </xf>
    <xf numFmtId="0" fontId="59" fillId="0" borderId="0" applyProtection="0">
      <alignment vertical="center"/>
    </xf>
    <xf numFmtId="0" fontId="25" fillId="23" borderId="0" applyProtection="0">
      <alignment vertical="center"/>
    </xf>
    <xf numFmtId="0" fontId="28" fillId="21" borderId="0" applyProtection="0">
      <alignment vertical="center"/>
    </xf>
    <xf numFmtId="0" fontId="28" fillId="30" borderId="0" applyProtection="0">
      <alignment vertical="center"/>
    </xf>
    <xf numFmtId="0" fontId="59" fillId="0" borderId="0" applyProtection="0">
      <alignment vertical="center"/>
    </xf>
    <xf numFmtId="0" fontId="28" fillId="21" borderId="0" applyProtection="0">
      <alignment vertical="center"/>
    </xf>
    <xf numFmtId="0" fontId="25" fillId="32" borderId="0" applyProtection="0">
      <alignment vertical="center"/>
    </xf>
    <xf numFmtId="0" fontId="59" fillId="25" borderId="37" applyProtection="0">
      <alignment vertical="center"/>
    </xf>
    <xf numFmtId="0" fontId="30" fillId="0" borderId="1">
      <alignment horizontal="left" vertical="center"/>
      <protection locked="0"/>
    </xf>
    <xf numFmtId="0" fontId="25" fillId="15" borderId="0" applyProtection="0">
      <alignment vertical="center"/>
    </xf>
    <xf numFmtId="0" fontId="25" fillId="23" borderId="0" applyProtection="0">
      <alignment vertical="center"/>
    </xf>
    <xf numFmtId="0" fontId="28" fillId="21" borderId="0" applyProtection="0">
      <alignment vertical="center"/>
    </xf>
    <xf numFmtId="0" fontId="37" fillId="20" borderId="0" applyProtection="0">
      <alignment vertical="center"/>
    </xf>
    <xf numFmtId="0" fontId="28" fillId="21" borderId="0" applyProtection="0">
      <alignment vertical="center"/>
    </xf>
    <xf numFmtId="0" fontId="28" fillId="30" borderId="0" applyProtection="0">
      <alignment vertical="center"/>
    </xf>
    <xf numFmtId="0" fontId="25" fillId="21" borderId="0" applyProtection="0">
      <alignment vertical="center"/>
    </xf>
    <xf numFmtId="0" fontId="28" fillId="21" borderId="0" applyProtection="0">
      <alignment vertical="center"/>
    </xf>
    <xf numFmtId="0" fontId="28" fillId="21" borderId="0" applyProtection="0">
      <alignment vertical="center"/>
    </xf>
    <xf numFmtId="0" fontId="37" fillId="20" borderId="0" applyProtection="0">
      <alignment vertical="center"/>
    </xf>
    <xf numFmtId="0" fontId="59" fillId="0" borderId="0" applyProtection="0">
      <alignment vertical="center"/>
    </xf>
    <xf numFmtId="0" fontId="28" fillId="21" borderId="0" applyProtection="0">
      <alignment vertical="center"/>
    </xf>
    <xf numFmtId="0" fontId="28" fillId="30" borderId="0" applyProtection="0">
      <alignment vertical="center"/>
    </xf>
    <xf numFmtId="0" fontId="25" fillId="23" borderId="0" applyProtection="0">
      <alignment vertical="center"/>
    </xf>
    <xf numFmtId="0" fontId="28" fillId="21" borderId="0" applyProtection="0">
      <alignment vertical="center"/>
    </xf>
    <xf numFmtId="0" fontId="37" fillId="20" borderId="0" applyProtection="0">
      <alignment vertical="center"/>
    </xf>
    <xf numFmtId="0" fontId="28" fillId="21" borderId="0" applyProtection="0">
      <alignment vertical="center"/>
    </xf>
    <xf numFmtId="0" fontId="28" fillId="30" borderId="0" applyProtection="0">
      <alignment vertical="center"/>
    </xf>
    <xf numFmtId="0" fontId="59" fillId="0" borderId="0" applyProtection="0">
      <alignment vertical="center"/>
    </xf>
    <xf numFmtId="0" fontId="28" fillId="21" borderId="0" applyProtection="0">
      <alignment vertical="center"/>
    </xf>
    <xf numFmtId="0" fontId="59" fillId="0" borderId="0" applyProtection="0">
      <alignment vertical="center"/>
    </xf>
    <xf numFmtId="0" fontId="59" fillId="0" borderId="0" applyProtection="0">
      <alignment vertical="center"/>
    </xf>
    <xf numFmtId="0" fontId="28" fillId="21" borderId="0" applyProtection="0">
      <alignment vertical="center"/>
    </xf>
    <xf numFmtId="0" fontId="37" fillId="20" borderId="0" applyProtection="0">
      <alignment vertical="center"/>
    </xf>
    <xf numFmtId="0" fontId="59" fillId="0" borderId="0" applyProtection="0">
      <alignment vertical="center"/>
    </xf>
    <xf numFmtId="0" fontId="28" fillId="21" borderId="0" applyProtection="0">
      <alignment vertical="center"/>
    </xf>
    <xf numFmtId="0" fontId="28" fillId="30" borderId="0" applyProtection="0">
      <alignment vertical="center"/>
    </xf>
    <xf numFmtId="0" fontId="28" fillId="21" borderId="0" applyProtection="0">
      <alignment vertical="center"/>
    </xf>
    <xf numFmtId="0" fontId="28" fillId="21" borderId="0" applyProtection="0">
      <alignment vertical="center"/>
    </xf>
    <xf numFmtId="0" fontId="37" fillId="20" borderId="0" applyProtection="0">
      <alignment vertical="center"/>
    </xf>
    <xf numFmtId="0" fontId="28" fillId="21" borderId="0" applyProtection="0">
      <alignment vertical="center"/>
    </xf>
    <xf numFmtId="0" fontId="28" fillId="30" borderId="0" applyProtection="0">
      <alignment vertical="center"/>
    </xf>
    <xf numFmtId="0" fontId="25" fillId="28" borderId="0" applyProtection="0">
      <alignment vertical="center"/>
    </xf>
    <xf numFmtId="0" fontId="28" fillId="21" borderId="0" applyProtection="0">
      <alignment vertical="center"/>
    </xf>
    <xf numFmtId="0" fontId="25" fillId="28" borderId="0" applyProtection="0">
      <alignment vertical="center"/>
    </xf>
    <xf numFmtId="0" fontId="28" fillId="21" borderId="0" applyProtection="0">
      <alignment vertical="center"/>
    </xf>
    <xf numFmtId="0" fontId="37" fillId="20" borderId="0" applyProtection="0">
      <alignment vertical="center"/>
    </xf>
    <xf numFmtId="0" fontId="28" fillId="21" borderId="0" applyProtection="0">
      <alignment vertical="center"/>
    </xf>
    <xf numFmtId="0" fontId="28" fillId="30" borderId="0" applyProtection="0">
      <alignment vertical="center"/>
    </xf>
    <xf numFmtId="0" fontId="25" fillId="21" borderId="0" applyProtection="0">
      <alignment vertical="center"/>
    </xf>
    <xf numFmtId="0" fontId="39" fillId="0" borderId="43" applyProtection="0">
      <alignment vertical="center"/>
    </xf>
    <xf numFmtId="0" fontId="32" fillId="27" borderId="0" applyProtection="0">
      <alignment vertical="center"/>
    </xf>
    <xf numFmtId="0" fontId="28" fillId="21" borderId="0" applyProtection="0">
      <alignment vertical="center"/>
    </xf>
    <xf numFmtId="0" fontId="25" fillId="33" borderId="0" applyProtection="0">
      <alignment vertical="center"/>
    </xf>
    <xf numFmtId="0" fontId="59" fillId="0" borderId="0" applyProtection="0">
      <alignment vertical="center"/>
    </xf>
    <xf numFmtId="0" fontId="28" fillId="21" borderId="0" applyProtection="0">
      <alignment vertical="center"/>
    </xf>
    <xf numFmtId="0" fontId="25" fillId="33" borderId="0" applyProtection="0">
      <alignment vertical="center"/>
    </xf>
    <xf numFmtId="0" fontId="59" fillId="0" borderId="0" applyProtection="0">
      <alignment vertical="center"/>
    </xf>
    <xf numFmtId="0" fontId="28" fillId="21" borderId="0" applyProtection="0">
      <alignment vertical="center"/>
    </xf>
    <xf numFmtId="0" fontId="28" fillId="21" borderId="0" applyProtection="0">
      <alignment vertical="center"/>
    </xf>
    <xf numFmtId="0" fontId="28" fillId="21" borderId="0" applyProtection="0">
      <alignment vertical="center"/>
    </xf>
    <xf numFmtId="0" fontId="40" fillId="31" borderId="42" applyProtection="0">
      <alignment vertical="center"/>
    </xf>
    <xf numFmtId="0" fontId="28" fillId="21" borderId="0" applyProtection="0">
      <alignment vertical="center"/>
    </xf>
    <xf numFmtId="0" fontId="32" fillId="27" borderId="0" applyProtection="0">
      <alignment vertical="center"/>
    </xf>
    <xf numFmtId="0" fontId="28" fillId="21" borderId="0" applyProtection="0">
      <alignment vertical="center"/>
    </xf>
    <xf numFmtId="0" fontId="28" fillId="27" borderId="0" applyNumberFormat="0" applyBorder="0" applyAlignment="0" applyProtection="0">
      <alignment vertical="center"/>
    </xf>
    <xf numFmtId="0" fontId="59" fillId="0" borderId="0" applyProtection="0">
      <alignment vertical="center"/>
    </xf>
    <xf numFmtId="0" fontId="28" fillId="21" borderId="0" applyProtection="0">
      <alignment vertical="center"/>
    </xf>
    <xf numFmtId="0" fontId="40" fillId="31" borderId="42" applyProtection="0">
      <alignment vertical="center"/>
    </xf>
    <xf numFmtId="0" fontId="28" fillId="24" borderId="0" applyProtection="0">
      <alignment vertical="center"/>
    </xf>
    <xf numFmtId="0" fontId="40" fillId="31" borderId="42" applyProtection="0">
      <alignment vertical="center"/>
    </xf>
    <xf numFmtId="0" fontId="32" fillId="27" borderId="0" applyProtection="0">
      <alignment vertical="center"/>
    </xf>
    <xf numFmtId="0" fontId="28" fillId="21" borderId="0" applyProtection="0">
      <alignment vertical="center"/>
    </xf>
    <xf numFmtId="0" fontId="28" fillId="27" borderId="0" applyNumberFormat="0" applyBorder="0" applyAlignment="0" applyProtection="0">
      <alignment vertical="center"/>
    </xf>
    <xf numFmtId="0" fontId="28" fillId="18" borderId="0" applyNumberFormat="0" applyBorder="0" applyAlignment="0" applyProtection="0">
      <alignment vertical="center"/>
    </xf>
    <xf numFmtId="0" fontId="25" fillId="26" borderId="0" applyProtection="0">
      <alignment vertical="center"/>
    </xf>
    <xf numFmtId="0" fontId="28" fillId="18" borderId="0" applyProtection="0">
      <alignment vertical="center"/>
    </xf>
    <xf numFmtId="0" fontId="59" fillId="25" borderId="37" applyProtection="0">
      <alignment vertical="center"/>
    </xf>
    <xf numFmtId="0" fontId="25" fillId="28"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59" fillId="0" borderId="0">
      <alignment vertical="center"/>
    </xf>
    <xf numFmtId="0" fontId="28" fillId="18" borderId="0" applyProtection="0">
      <alignment vertical="center"/>
    </xf>
    <xf numFmtId="0" fontId="9" fillId="0" borderId="0"/>
    <xf numFmtId="0" fontId="28" fillId="18" borderId="0" applyProtection="0">
      <alignment vertical="center"/>
    </xf>
    <xf numFmtId="0" fontId="28" fillId="18" borderId="0" applyProtection="0">
      <alignment vertical="center"/>
    </xf>
    <xf numFmtId="0" fontId="25" fillId="16" borderId="0" applyProtection="0">
      <alignment vertical="center"/>
    </xf>
    <xf numFmtId="0" fontId="28" fillId="18" borderId="0" applyProtection="0">
      <alignment vertical="center"/>
    </xf>
    <xf numFmtId="0" fontId="59" fillId="0" borderId="0">
      <alignment vertical="center"/>
    </xf>
    <xf numFmtId="0" fontId="28" fillId="18" borderId="0" applyProtection="0">
      <alignment vertical="center"/>
    </xf>
    <xf numFmtId="0" fontId="9" fillId="0" borderId="0">
      <alignment vertical="center"/>
    </xf>
    <xf numFmtId="0" fontId="59" fillId="0" borderId="0" applyProtection="0">
      <alignment vertical="center"/>
    </xf>
    <xf numFmtId="0" fontId="28" fillId="18" borderId="0" applyProtection="0">
      <alignment vertical="center"/>
    </xf>
    <xf numFmtId="0" fontId="9" fillId="0"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5" fillId="28" borderId="0" applyProtection="0">
      <alignment vertical="center"/>
    </xf>
    <xf numFmtId="0" fontId="39" fillId="0" borderId="43" applyProtection="0">
      <alignment vertical="center"/>
    </xf>
    <xf numFmtId="0" fontId="59" fillId="0" borderId="0">
      <alignment vertical="center"/>
    </xf>
    <xf numFmtId="0" fontId="25" fillId="26" borderId="0" applyProtection="0">
      <alignment vertical="center"/>
    </xf>
    <xf numFmtId="0" fontId="40" fillId="31" borderId="42" applyProtection="0">
      <alignment vertical="center"/>
    </xf>
    <xf numFmtId="0" fontId="28" fillId="18" borderId="0" applyProtection="0">
      <alignment vertical="center"/>
    </xf>
    <xf numFmtId="0" fontId="9" fillId="0" borderId="0">
      <alignment vertical="center"/>
    </xf>
    <xf numFmtId="0" fontId="40" fillId="31" borderId="42" applyProtection="0">
      <alignment vertical="center"/>
    </xf>
    <xf numFmtId="0" fontId="28" fillId="18" borderId="0" applyProtection="0">
      <alignment vertical="center"/>
    </xf>
    <xf numFmtId="0" fontId="59" fillId="0" borderId="0">
      <alignment vertical="center"/>
    </xf>
    <xf numFmtId="0" fontId="40" fillId="31" borderId="42" applyProtection="0">
      <alignment vertical="center"/>
    </xf>
    <xf numFmtId="0" fontId="28" fillId="18" borderId="0" applyProtection="0">
      <alignment vertical="center"/>
    </xf>
    <xf numFmtId="0" fontId="59" fillId="0" borderId="0">
      <alignment vertical="center"/>
    </xf>
    <xf numFmtId="0" fontId="28" fillId="18" borderId="0" applyProtection="0">
      <alignment vertical="center"/>
    </xf>
    <xf numFmtId="0" fontId="44" fillId="19" borderId="0" applyProtection="0">
      <alignment vertical="center"/>
    </xf>
    <xf numFmtId="0" fontId="59" fillId="0" borderId="0" applyProtection="0">
      <alignment vertical="center"/>
    </xf>
    <xf numFmtId="0" fontId="28" fillId="0" borderId="0">
      <alignment vertical="center"/>
    </xf>
    <xf numFmtId="0" fontId="25" fillId="26" borderId="0" applyProtection="0">
      <alignment vertical="center"/>
    </xf>
    <xf numFmtId="0" fontId="40" fillId="31" borderId="42" applyProtection="0">
      <alignment vertical="center"/>
    </xf>
    <xf numFmtId="0" fontId="28" fillId="18" borderId="0" applyProtection="0">
      <alignment vertical="center"/>
    </xf>
    <xf numFmtId="0" fontId="28" fillId="30" borderId="0" applyProtection="0">
      <alignment vertical="center"/>
    </xf>
    <xf numFmtId="0" fontId="9" fillId="0" borderId="0">
      <alignment vertical="center"/>
    </xf>
    <xf numFmtId="0" fontId="28" fillId="18" borderId="0" applyProtection="0">
      <alignment vertical="center"/>
    </xf>
    <xf numFmtId="0" fontId="28" fillId="30" borderId="0" applyProtection="0">
      <alignment vertical="center"/>
    </xf>
    <xf numFmtId="0" fontId="9" fillId="0" borderId="0" applyProtection="0">
      <alignment vertical="center"/>
    </xf>
    <xf numFmtId="0" fontId="28" fillId="18" borderId="0" applyProtection="0">
      <alignment vertical="center"/>
    </xf>
    <xf numFmtId="0" fontId="9" fillId="0" borderId="0">
      <alignment vertical="center"/>
    </xf>
    <xf numFmtId="0" fontId="28" fillId="18" borderId="0" applyProtection="0">
      <alignment vertical="center"/>
    </xf>
    <xf numFmtId="0" fontId="28" fillId="18" borderId="0" applyProtection="0">
      <alignment vertical="center"/>
    </xf>
    <xf numFmtId="0" fontId="28" fillId="30" borderId="0" applyProtection="0">
      <alignment vertical="center"/>
    </xf>
    <xf numFmtId="0" fontId="28" fillId="18" borderId="0" applyProtection="0">
      <alignment vertical="center"/>
    </xf>
    <xf numFmtId="0" fontId="39" fillId="0" borderId="43" applyProtection="0">
      <alignment vertical="center"/>
    </xf>
    <xf numFmtId="0" fontId="59" fillId="0" borderId="0" applyProtection="0">
      <alignment vertical="center"/>
    </xf>
    <xf numFmtId="0" fontId="28" fillId="24" borderId="0" applyProtection="0">
      <alignment vertical="center"/>
    </xf>
    <xf numFmtId="0" fontId="44" fillId="19" borderId="0" applyProtection="0">
      <alignment vertical="center"/>
    </xf>
    <xf numFmtId="0" fontId="28" fillId="0" borderId="0">
      <alignment vertical="center"/>
    </xf>
    <xf numFmtId="0" fontId="40" fillId="31" borderId="42" applyProtection="0">
      <alignment vertical="center"/>
    </xf>
    <xf numFmtId="0" fontId="28" fillId="18" borderId="0" applyProtection="0">
      <alignment vertical="center"/>
    </xf>
    <xf numFmtId="0" fontId="28" fillId="30" borderId="0" applyProtection="0">
      <alignment vertical="center"/>
    </xf>
    <xf numFmtId="0" fontId="28" fillId="0" borderId="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0" borderId="0" applyProtection="0">
      <alignment vertical="center"/>
    </xf>
    <xf numFmtId="0" fontId="59" fillId="0" borderId="0">
      <alignment vertical="center"/>
    </xf>
    <xf numFmtId="0" fontId="59" fillId="0" borderId="0" applyProtection="0">
      <alignment vertical="center"/>
    </xf>
    <xf numFmtId="0" fontId="28" fillId="24" borderId="0" applyProtection="0">
      <alignment vertical="center"/>
    </xf>
    <xf numFmtId="0" fontId="28" fillId="18" borderId="0" applyProtection="0">
      <alignment vertical="center"/>
    </xf>
    <xf numFmtId="0" fontId="28" fillId="30" borderId="0" applyProtection="0">
      <alignment vertical="center"/>
    </xf>
    <xf numFmtId="0" fontId="59" fillId="0" borderId="0" applyProtection="0">
      <alignment vertical="center"/>
    </xf>
    <xf numFmtId="0" fontId="59" fillId="0" borderId="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28" fillId="24" borderId="0" applyProtection="0">
      <alignment vertical="center"/>
    </xf>
    <xf numFmtId="0" fontId="37" fillId="2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18" fillId="0" borderId="39">
      <alignment horizontal="left" vertical="center"/>
    </xf>
    <xf numFmtId="0" fontId="25" fillId="33" borderId="0" applyProtection="0">
      <alignment vertical="center"/>
    </xf>
    <xf numFmtId="0" fontId="59" fillId="0" borderId="0">
      <alignment vertical="center"/>
    </xf>
    <xf numFmtId="0" fontId="59" fillId="0" borderId="0" applyProtection="0">
      <alignment vertical="center"/>
    </xf>
    <xf numFmtId="0" fontId="28" fillId="24"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43" fillId="14" borderId="38" applyProtection="0">
      <alignment vertical="center"/>
    </xf>
    <xf numFmtId="0" fontId="59" fillId="0" borderId="0" applyProtection="0">
      <alignment vertical="center"/>
    </xf>
    <xf numFmtId="0" fontId="28" fillId="18" borderId="0" applyProtection="0">
      <alignment vertical="center"/>
    </xf>
    <xf numFmtId="0" fontId="18" fillId="0" borderId="39">
      <alignment horizontal="left" vertical="center"/>
    </xf>
    <xf numFmtId="0" fontId="18" fillId="0" borderId="39">
      <alignment horizontal="left" vertical="center"/>
    </xf>
    <xf numFmtId="0" fontId="25" fillId="33" borderId="0" applyProtection="0">
      <alignment vertical="center"/>
    </xf>
    <xf numFmtId="0" fontId="28" fillId="18" borderId="0" applyProtection="0">
      <alignment vertical="center"/>
    </xf>
    <xf numFmtId="0" fontId="59" fillId="0" borderId="0" applyProtection="0">
      <alignment vertical="center"/>
    </xf>
    <xf numFmtId="0" fontId="29" fillId="0" borderId="36" applyProtection="0">
      <alignment vertical="center"/>
    </xf>
    <xf numFmtId="0" fontId="28" fillId="18" borderId="0" applyProtection="0">
      <alignment vertical="center"/>
    </xf>
    <xf numFmtId="0" fontId="31" fillId="0" borderId="0" applyNumberFormat="0" applyFill="0" applyBorder="0" applyAlignment="0" applyProtection="0">
      <alignment vertical="center"/>
    </xf>
    <xf numFmtId="0" fontId="28" fillId="18" borderId="0" applyProtection="0">
      <alignment vertical="center"/>
    </xf>
    <xf numFmtId="0" fontId="29" fillId="0" borderId="36" applyProtection="0">
      <alignment vertical="center"/>
    </xf>
    <xf numFmtId="0" fontId="31" fillId="0" borderId="0" applyNumberFormat="0" applyFill="0" applyBorder="0" applyAlignment="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30" borderId="0" applyProtection="0">
      <alignment vertical="center"/>
    </xf>
    <xf numFmtId="0" fontId="40" fillId="31" borderId="42" applyProtection="0">
      <alignment vertical="center"/>
    </xf>
    <xf numFmtId="0" fontId="59" fillId="0" borderId="0" applyProtection="0">
      <alignment vertical="center"/>
    </xf>
    <xf numFmtId="0" fontId="28" fillId="18" borderId="0" applyProtection="0">
      <alignment vertical="center"/>
    </xf>
    <xf numFmtId="0" fontId="18" fillId="0" borderId="39">
      <alignment horizontal="left" vertical="center"/>
    </xf>
    <xf numFmtId="0" fontId="59" fillId="0" borderId="0" applyProtection="0">
      <alignment vertical="center"/>
    </xf>
    <xf numFmtId="0" fontId="59" fillId="0" borderId="0" applyProtection="0">
      <alignment vertical="center"/>
    </xf>
    <xf numFmtId="0" fontId="28" fillId="18" borderId="0" applyProtection="0">
      <alignment vertical="center"/>
    </xf>
    <xf numFmtId="0" fontId="9" fillId="25" borderId="37" applyNumberFormat="0" applyFont="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37" fillId="20" borderId="0" applyProtection="0">
      <alignment vertical="center"/>
    </xf>
    <xf numFmtId="0" fontId="25" fillId="34"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5" fillId="26" borderId="0" applyProtection="0">
      <alignment vertical="center"/>
    </xf>
    <xf numFmtId="0" fontId="28" fillId="18" borderId="0" applyProtection="0">
      <alignment vertical="center"/>
    </xf>
    <xf numFmtId="0" fontId="25" fillId="26"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45" fillId="28" borderId="0" applyNumberFormat="0" applyBorder="0" applyAlignment="0" applyProtection="0">
      <alignment vertical="center"/>
    </xf>
    <xf numFmtId="0" fontId="59" fillId="0" borderId="0" applyProtection="0">
      <alignment vertical="center"/>
    </xf>
    <xf numFmtId="0" fontId="28" fillId="18"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28" fillId="18" borderId="0" applyProtection="0">
      <alignment vertical="center"/>
    </xf>
    <xf numFmtId="0" fontId="25" fillId="33"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29" fillId="0" borderId="36" applyProtection="0">
      <alignment vertical="center"/>
    </xf>
    <xf numFmtId="0" fontId="59" fillId="0" borderId="0" applyProtection="0">
      <alignment vertical="center"/>
    </xf>
    <xf numFmtId="0" fontId="59" fillId="0" borderId="0" applyProtection="0">
      <alignment vertical="center"/>
    </xf>
    <xf numFmtId="0" fontId="45" fillId="27" borderId="0" applyNumberFormat="0" applyBorder="0" applyAlignment="0" applyProtection="0">
      <alignment vertical="center"/>
    </xf>
    <xf numFmtId="0" fontId="25" fillId="16" borderId="0" applyProtection="0">
      <alignment vertical="center"/>
    </xf>
    <xf numFmtId="0" fontId="28" fillId="18" borderId="0" applyProtection="0">
      <alignment vertical="center"/>
    </xf>
    <xf numFmtId="0" fontId="29" fillId="0" borderId="36" applyProtection="0">
      <alignment vertical="center"/>
    </xf>
    <xf numFmtId="0" fontId="59" fillId="0" borderId="0" applyProtection="0">
      <alignment vertical="center"/>
    </xf>
    <xf numFmtId="0" fontId="28" fillId="18" borderId="0" applyProtection="0">
      <alignment vertical="center"/>
    </xf>
    <xf numFmtId="0" fontId="29" fillId="0" borderId="36" applyProtection="0">
      <alignment vertical="center"/>
    </xf>
    <xf numFmtId="0" fontId="28" fillId="18" borderId="0" applyProtection="0">
      <alignment vertical="center"/>
    </xf>
    <xf numFmtId="0" fontId="29" fillId="0" borderId="36" applyProtection="0">
      <alignment vertical="center"/>
    </xf>
    <xf numFmtId="0" fontId="28" fillId="18" borderId="0" applyProtection="0">
      <alignment vertical="center"/>
    </xf>
    <xf numFmtId="0" fontId="29" fillId="0" borderId="36" applyProtection="0">
      <alignment vertical="center"/>
    </xf>
    <xf numFmtId="0" fontId="59" fillId="0" borderId="0" applyProtection="0">
      <alignment vertical="center"/>
    </xf>
    <xf numFmtId="0" fontId="45" fillId="14" borderId="0" applyNumberFormat="0" applyBorder="0" applyAlignment="0" applyProtection="0">
      <alignment vertical="center"/>
    </xf>
    <xf numFmtId="0" fontId="28" fillId="18" borderId="0" applyProtection="0">
      <alignment vertical="center"/>
    </xf>
    <xf numFmtId="0" fontId="29" fillId="0" borderId="36" applyProtection="0">
      <alignment vertical="center"/>
    </xf>
    <xf numFmtId="0" fontId="59" fillId="0" borderId="0" applyProtection="0">
      <alignment vertical="center"/>
    </xf>
    <xf numFmtId="0" fontId="25" fillId="33" borderId="0" applyProtection="0">
      <alignment vertical="center"/>
    </xf>
    <xf numFmtId="0" fontId="39" fillId="0" borderId="43" applyProtection="0">
      <alignment vertical="center"/>
    </xf>
    <xf numFmtId="0" fontId="28" fillId="18" borderId="0" applyProtection="0">
      <alignment vertical="center"/>
    </xf>
    <xf numFmtId="0" fontId="29" fillId="0" borderId="36" applyProtection="0">
      <alignment vertical="center"/>
    </xf>
    <xf numFmtId="0" fontId="28" fillId="18" borderId="0" applyProtection="0">
      <alignment vertical="center"/>
    </xf>
    <xf numFmtId="0" fontId="29" fillId="0" borderId="36" applyProtection="0">
      <alignment vertical="center"/>
    </xf>
    <xf numFmtId="0" fontId="28" fillId="18" borderId="0" applyProtection="0">
      <alignment vertical="center"/>
    </xf>
    <xf numFmtId="0" fontId="29" fillId="0" borderId="36" applyProtection="0">
      <alignment vertical="center"/>
    </xf>
    <xf numFmtId="0" fontId="28" fillId="18" borderId="0" applyProtection="0">
      <alignment vertical="center"/>
    </xf>
    <xf numFmtId="0" fontId="29" fillId="0" borderId="36" applyProtection="0">
      <alignment vertical="center"/>
    </xf>
    <xf numFmtId="0" fontId="28" fillId="18" borderId="0" applyProtection="0">
      <alignment vertical="center"/>
    </xf>
    <xf numFmtId="0" fontId="29" fillId="0" borderId="36" applyProtection="0">
      <alignment vertical="center"/>
    </xf>
    <xf numFmtId="0" fontId="59" fillId="0" borderId="0" applyProtection="0">
      <alignment vertical="center"/>
    </xf>
    <xf numFmtId="0" fontId="28" fillId="18" borderId="0" applyProtection="0">
      <alignment vertical="center"/>
    </xf>
    <xf numFmtId="0" fontId="29" fillId="0" borderId="36" applyProtection="0">
      <alignment vertical="center"/>
    </xf>
    <xf numFmtId="0" fontId="25" fillId="33" borderId="0" applyProtection="0">
      <alignment vertical="center"/>
    </xf>
    <xf numFmtId="0" fontId="28" fillId="18" borderId="0" applyProtection="0">
      <alignment vertical="center"/>
    </xf>
    <xf numFmtId="0" fontId="29" fillId="0" borderId="36" applyProtection="0">
      <alignment vertical="center"/>
    </xf>
    <xf numFmtId="0" fontId="28" fillId="18" borderId="0" applyProtection="0">
      <alignment vertical="center"/>
    </xf>
    <xf numFmtId="0" fontId="29" fillId="0" borderId="36" applyProtection="0">
      <alignment vertical="center"/>
    </xf>
    <xf numFmtId="0" fontId="28" fillId="18" borderId="0" applyProtection="0">
      <alignment vertical="center"/>
    </xf>
    <xf numFmtId="0" fontId="29" fillId="0" borderId="36" applyProtection="0">
      <alignment vertical="center"/>
    </xf>
    <xf numFmtId="0" fontId="31" fillId="0" borderId="0" applyProtection="0">
      <alignment vertical="center"/>
    </xf>
    <xf numFmtId="0" fontId="43" fillId="14" borderId="38" applyProtection="0">
      <alignment vertical="center"/>
    </xf>
    <xf numFmtId="0" fontId="25" fillId="15" borderId="0" applyProtection="0">
      <alignment vertical="center"/>
    </xf>
    <xf numFmtId="0" fontId="28" fillId="18" borderId="0" applyProtection="0">
      <alignment vertical="center"/>
    </xf>
    <xf numFmtId="0" fontId="29" fillId="0" borderId="36" applyProtection="0">
      <alignment vertical="center"/>
    </xf>
    <xf numFmtId="0" fontId="31" fillId="0" borderId="0" applyProtection="0">
      <alignment vertical="center"/>
    </xf>
    <xf numFmtId="0" fontId="25" fillId="15" borderId="0" applyProtection="0">
      <alignment vertical="center"/>
    </xf>
    <xf numFmtId="0" fontId="59" fillId="0" borderId="0" applyProtection="0">
      <alignment vertical="center"/>
    </xf>
    <xf numFmtId="0" fontId="18" fillId="0" borderId="39">
      <alignment horizontal="left" vertical="center"/>
    </xf>
    <xf numFmtId="0" fontId="28" fillId="18" borderId="0" applyProtection="0">
      <alignment vertical="center"/>
    </xf>
    <xf numFmtId="0" fontId="29" fillId="0" borderId="36" applyProtection="0">
      <alignment vertical="center"/>
    </xf>
    <xf numFmtId="0" fontId="28" fillId="18" borderId="0" applyProtection="0">
      <alignment vertical="center"/>
    </xf>
    <xf numFmtId="0" fontId="29" fillId="0" borderId="36" applyProtection="0">
      <alignment vertical="center"/>
    </xf>
    <xf numFmtId="0" fontId="28" fillId="18" borderId="0" applyProtection="0">
      <alignment vertical="center"/>
    </xf>
    <xf numFmtId="0" fontId="29" fillId="0" borderId="36" applyProtection="0">
      <alignment vertical="center"/>
    </xf>
    <xf numFmtId="0" fontId="25" fillId="15" borderId="0" applyProtection="0">
      <alignment vertical="center"/>
    </xf>
    <xf numFmtId="0" fontId="28" fillId="18" borderId="0" applyProtection="0">
      <alignment vertical="center"/>
    </xf>
    <xf numFmtId="0" fontId="29" fillId="0" borderId="36" applyProtection="0">
      <alignment vertical="center"/>
    </xf>
    <xf numFmtId="0" fontId="25" fillId="15" borderId="0" applyProtection="0">
      <alignment vertical="center"/>
    </xf>
    <xf numFmtId="0" fontId="25" fillId="33" borderId="0" applyProtection="0">
      <alignment vertical="center"/>
    </xf>
    <xf numFmtId="0" fontId="59" fillId="0" borderId="0" applyProtection="0">
      <alignment vertical="center"/>
    </xf>
    <xf numFmtId="0" fontId="43" fillId="14" borderId="38" applyProtection="0">
      <alignment vertical="center"/>
    </xf>
    <xf numFmtId="0" fontId="28" fillId="18" borderId="0" applyProtection="0">
      <alignment vertical="center"/>
    </xf>
    <xf numFmtId="0" fontId="29" fillId="0" borderId="36" applyProtection="0">
      <alignment vertical="center"/>
    </xf>
    <xf numFmtId="0" fontId="28" fillId="18" borderId="0" applyProtection="0">
      <alignment vertical="center"/>
    </xf>
    <xf numFmtId="0" fontId="59" fillId="0" borderId="0" applyProtection="0">
      <alignment vertical="center"/>
    </xf>
    <xf numFmtId="0" fontId="29" fillId="0" borderId="36"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18" fillId="0" borderId="21" applyProtection="0">
      <alignment vertical="center"/>
    </xf>
    <xf numFmtId="0" fontId="59" fillId="0" borderId="0" applyProtection="0">
      <alignment vertical="center"/>
    </xf>
    <xf numFmtId="0" fontId="28" fillId="18" borderId="0" applyProtection="0">
      <alignment vertical="center"/>
    </xf>
    <xf numFmtId="0" fontId="18" fillId="0" borderId="21"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8" fillId="18" borderId="0" applyProtection="0">
      <alignment vertical="center"/>
    </xf>
    <xf numFmtId="0" fontId="25" fillId="26" borderId="0" applyProtection="0">
      <alignment vertical="center"/>
    </xf>
    <xf numFmtId="0" fontId="28" fillId="18" borderId="0" applyProtection="0">
      <alignment vertical="center"/>
    </xf>
    <xf numFmtId="0" fontId="25" fillId="26"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5" fillId="26"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18" fillId="0" borderId="39">
      <alignment horizontal="left" vertical="center"/>
    </xf>
    <xf numFmtId="0" fontId="28" fillId="18" borderId="0" applyProtection="0">
      <alignment vertical="center"/>
    </xf>
    <xf numFmtId="0" fontId="25" fillId="34" borderId="0" applyProtection="0">
      <alignment vertical="center"/>
    </xf>
    <xf numFmtId="0" fontId="25" fillId="29" borderId="0" applyProtection="0">
      <alignment vertical="center"/>
    </xf>
    <xf numFmtId="0" fontId="28" fillId="18" borderId="0" applyProtection="0">
      <alignment vertical="center"/>
    </xf>
    <xf numFmtId="0" fontId="59" fillId="0" borderId="0" applyProtection="0">
      <alignment vertical="center"/>
    </xf>
    <xf numFmtId="0" fontId="25" fillId="29"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5" fillId="26"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5" fillId="21" borderId="0" applyProtection="0">
      <alignment vertical="center"/>
    </xf>
    <xf numFmtId="0" fontId="39" fillId="0"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8" fillId="18" borderId="0" applyProtection="0">
      <alignment vertical="center"/>
    </xf>
    <xf numFmtId="0" fontId="18" fillId="0" borderId="39">
      <alignment horizontal="lef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28" fillId="18" borderId="0" applyProtection="0">
      <alignment vertical="center"/>
    </xf>
    <xf numFmtId="0" fontId="34" fillId="0" borderId="0" applyProtection="0">
      <alignment vertical="center"/>
    </xf>
    <xf numFmtId="0" fontId="28" fillId="18" borderId="0" applyProtection="0">
      <alignment vertical="center"/>
    </xf>
    <xf numFmtId="0" fontId="34" fillId="0" borderId="0" applyProtection="0">
      <alignment vertical="center"/>
    </xf>
    <xf numFmtId="0" fontId="28" fillId="18" borderId="0" applyProtection="0">
      <alignment vertical="center"/>
    </xf>
    <xf numFmtId="0" fontId="28" fillId="18" borderId="0" applyProtection="0">
      <alignment vertical="center"/>
    </xf>
    <xf numFmtId="0" fontId="32" fillId="27" borderId="0" applyProtection="0">
      <alignment vertical="center"/>
    </xf>
    <xf numFmtId="0" fontId="25" fillId="26"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28" fillId="18" borderId="0" applyProtection="0">
      <alignment vertical="center"/>
    </xf>
    <xf numFmtId="0" fontId="32" fillId="27" borderId="0" applyProtection="0">
      <alignment vertical="center"/>
    </xf>
    <xf numFmtId="0" fontId="25" fillId="26"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24" borderId="0" applyProtection="0">
      <alignment vertical="center"/>
    </xf>
    <xf numFmtId="0" fontId="43" fillId="14" borderId="38" applyProtection="0">
      <alignment vertical="center"/>
    </xf>
    <xf numFmtId="0" fontId="18" fillId="0" borderId="39">
      <alignment horizontal="left" vertical="center"/>
    </xf>
    <xf numFmtId="0" fontId="28" fillId="18" borderId="0" applyProtection="0">
      <alignment vertical="center"/>
    </xf>
    <xf numFmtId="0" fontId="25" fillId="26"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24" borderId="0" applyProtection="0">
      <alignment vertical="center"/>
    </xf>
    <xf numFmtId="0" fontId="28" fillId="18" borderId="0" applyProtection="0">
      <alignment vertical="center"/>
    </xf>
    <xf numFmtId="0" fontId="25" fillId="26"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5" fillId="28" borderId="0" applyProtection="0">
      <alignment vertical="center"/>
    </xf>
    <xf numFmtId="0" fontId="28" fillId="18" borderId="0" applyProtection="0">
      <alignment vertical="center"/>
    </xf>
    <xf numFmtId="0" fontId="25" fillId="2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5" fillId="26" borderId="0" applyProtection="0">
      <alignment vertical="center"/>
    </xf>
    <xf numFmtId="0" fontId="28" fillId="18" borderId="0" applyProtection="0">
      <alignment vertical="center"/>
    </xf>
    <xf numFmtId="0" fontId="28" fillId="0" borderId="0">
      <alignment vertical="center"/>
    </xf>
    <xf numFmtId="0" fontId="25" fillId="26" borderId="0" applyProtection="0">
      <alignment vertical="center"/>
    </xf>
    <xf numFmtId="0" fontId="30" fillId="0" borderId="1">
      <alignment horizontal="left"/>
      <protection locked="0"/>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37" fillId="20" borderId="0" applyProtection="0">
      <alignment vertical="center"/>
    </xf>
    <xf numFmtId="0" fontId="28" fillId="18" borderId="0" applyProtection="0">
      <alignment vertical="center"/>
    </xf>
    <xf numFmtId="0" fontId="9" fillId="0" borderId="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30" fillId="0" borderId="1">
      <alignment horizontal="left" vertical="center"/>
      <protection locked="0"/>
    </xf>
    <xf numFmtId="0" fontId="25" fillId="28" borderId="0" applyProtection="0">
      <alignment vertical="center"/>
    </xf>
    <xf numFmtId="0" fontId="28" fillId="18" borderId="0" applyProtection="0">
      <alignment vertical="center"/>
    </xf>
    <xf numFmtId="0" fontId="30" fillId="0" borderId="1">
      <alignment horizontal="left" vertical="center"/>
      <protection locked="0"/>
    </xf>
    <xf numFmtId="0" fontId="28" fillId="18" borderId="0" applyProtection="0">
      <alignment vertical="center"/>
    </xf>
    <xf numFmtId="0" fontId="30" fillId="0" borderId="1">
      <alignment horizontal="left" vertical="center"/>
      <protection locked="0"/>
    </xf>
    <xf numFmtId="0" fontId="28" fillId="18" borderId="0" applyProtection="0">
      <alignment vertical="center"/>
    </xf>
    <xf numFmtId="0" fontId="30" fillId="0" borderId="1">
      <alignment horizontal="left" vertical="center"/>
      <protection locked="0"/>
    </xf>
    <xf numFmtId="0" fontId="28" fillId="30" borderId="0" applyNumberFormat="0" applyBorder="0" applyAlignment="0" applyProtection="0">
      <alignment vertical="center"/>
    </xf>
    <xf numFmtId="0" fontId="28" fillId="18" borderId="0" applyProtection="0">
      <alignment vertical="center"/>
    </xf>
    <xf numFmtId="0" fontId="30" fillId="0" borderId="1">
      <alignment horizontal="left" vertical="center"/>
      <protection locked="0"/>
    </xf>
    <xf numFmtId="0" fontId="34" fillId="0" borderId="0" applyProtection="0">
      <alignment vertical="center"/>
    </xf>
    <xf numFmtId="0" fontId="28" fillId="30" borderId="0" applyNumberFormat="0" applyBorder="0" applyAlignment="0" applyProtection="0">
      <alignment vertical="center"/>
    </xf>
    <xf numFmtId="0" fontId="30" fillId="0" borderId="1">
      <alignment horizontal="left"/>
      <protection locked="0"/>
    </xf>
    <xf numFmtId="0" fontId="28" fillId="30" borderId="0" applyProtection="0">
      <alignment vertical="center"/>
    </xf>
    <xf numFmtId="0" fontId="28" fillId="18" borderId="0" applyProtection="0">
      <alignment vertical="center"/>
    </xf>
    <xf numFmtId="0" fontId="9" fillId="0" borderId="0">
      <alignment vertical="center"/>
    </xf>
    <xf numFmtId="0" fontId="34" fillId="0" borderId="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34" fillId="0" borderId="0" applyProtection="0">
      <alignment vertical="center"/>
    </xf>
    <xf numFmtId="0" fontId="28" fillId="24" borderId="0" applyNumberFormat="0" applyBorder="0" applyAlignment="0" applyProtection="0">
      <alignment vertical="center"/>
    </xf>
    <xf numFmtId="0" fontId="59" fillId="25" borderId="37" applyProtection="0">
      <alignment vertical="center"/>
    </xf>
    <xf numFmtId="0" fontId="59" fillId="0" borderId="0" applyProtection="0">
      <alignment vertical="center"/>
    </xf>
    <xf numFmtId="0" fontId="28" fillId="18" borderId="0" applyProtection="0">
      <alignment vertical="center"/>
    </xf>
    <xf numFmtId="0" fontId="34" fillId="0" borderId="0" applyProtection="0">
      <alignment vertical="center"/>
    </xf>
    <xf numFmtId="0" fontId="25" fillId="28" borderId="0" applyProtection="0">
      <alignment vertical="center"/>
    </xf>
    <xf numFmtId="0" fontId="59" fillId="0" borderId="0" applyProtection="0">
      <alignment vertical="center"/>
    </xf>
    <xf numFmtId="0" fontId="28" fillId="18" borderId="0" applyProtection="0">
      <alignment vertical="center"/>
    </xf>
    <xf numFmtId="0" fontId="18" fillId="0" borderId="39" applyProtection="0">
      <alignment horizontal="left" vertical="center"/>
    </xf>
    <xf numFmtId="0" fontId="34" fillId="0" borderId="0" applyProtection="0">
      <alignment vertical="center"/>
    </xf>
    <xf numFmtId="0" fontId="28" fillId="18" borderId="0" applyProtection="0">
      <alignment vertical="center"/>
    </xf>
    <xf numFmtId="0" fontId="30" fillId="0" borderId="1">
      <alignment horizontal="left" vertical="center"/>
      <protection locked="0"/>
    </xf>
    <xf numFmtId="0" fontId="28" fillId="18" borderId="0" applyProtection="0">
      <alignment vertical="center"/>
    </xf>
    <xf numFmtId="0" fontId="28" fillId="18" borderId="0" applyProtection="0">
      <alignment vertical="center"/>
    </xf>
    <xf numFmtId="0" fontId="28" fillId="0" borderId="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59" fillId="0" borderId="0" applyProtection="0">
      <alignment vertical="center"/>
    </xf>
    <xf numFmtId="0" fontId="28" fillId="18"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8" fillId="18" borderId="0" applyProtection="0">
      <alignment vertical="center"/>
    </xf>
    <xf numFmtId="0" fontId="28" fillId="18" borderId="0" applyProtection="0">
      <alignment vertical="center"/>
    </xf>
    <xf numFmtId="0" fontId="59" fillId="0" borderId="0" applyProtection="0">
      <alignment vertical="center"/>
    </xf>
    <xf numFmtId="0" fontId="28" fillId="18" borderId="0" applyProtection="0">
      <alignment vertical="center"/>
    </xf>
    <xf numFmtId="0" fontId="25" fillId="15" borderId="0" applyProtection="0">
      <alignment vertical="center"/>
    </xf>
    <xf numFmtId="0" fontId="28" fillId="18" borderId="0" applyProtection="0">
      <alignment vertical="center"/>
    </xf>
    <xf numFmtId="0" fontId="36" fillId="0" borderId="41" applyProtection="0">
      <alignment vertical="center"/>
    </xf>
    <xf numFmtId="0" fontId="28" fillId="30" borderId="0" applyProtection="0">
      <alignment vertical="center"/>
    </xf>
    <xf numFmtId="0" fontId="28" fillId="18" borderId="0" applyProtection="0">
      <alignment vertical="center"/>
    </xf>
    <xf numFmtId="0" fontId="28" fillId="18" borderId="0" applyProtection="0">
      <alignment vertical="center"/>
    </xf>
    <xf numFmtId="0" fontId="28" fillId="14" borderId="0" applyNumberFormat="0" applyBorder="0" applyAlignment="0" applyProtection="0">
      <alignment vertical="center"/>
    </xf>
    <xf numFmtId="0" fontId="36" fillId="0" borderId="41" applyProtection="0">
      <alignment vertical="center"/>
    </xf>
    <xf numFmtId="0" fontId="36" fillId="0" borderId="41" applyProtection="0">
      <alignment vertical="center"/>
    </xf>
    <xf numFmtId="0" fontId="28" fillId="30" borderId="0" applyProtection="0">
      <alignment vertical="center"/>
    </xf>
    <xf numFmtId="0" fontId="28" fillId="24" borderId="0" applyProtection="0">
      <alignment vertical="center"/>
    </xf>
    <xf numFmtId="0" fontId="28" fillId="18" borderId="0" applyProtection="0">
      <alignment vertical="center"/>
    </xf>
    <xf numFmtId="0" fontId="59" fillId="0" borderId="0" applyProtection="0">
      <alignment vertical="center"/>
    </xf>
    <xf numFmtId="0" fontId="27" fillId="0" borderId="0" applyProtection="0">
      <alignment vertical="center"/>
    </xf>
    <xf numFmtId="0" fontId="28" fillId="18" borderId="0" applyProtection="0">
      <alignment vertical="center"/>
    </xf>
    <xf numFmtId="0" fontId="28" fillId="14" borderId="0" applyNumberFormat="0" applyBorder="0" applyAlignment="0" applyProtection="0">
      <alignment vertical="center"/>
    </xf>
    <xf numFmtId="0" fontId="25" fillId="29" borderId="0" applyProtection="0">
      <alignment vertical="center"/>
    </xf>
    <xf numFmtId="0" fontId="44" fillId="19" borderId="0" applyProtection="0">
      <alignment vertical="center"/>
    </xf>
    <xf numFmtId="0" fontId="28" fillId="30" borderId="0" applyNumberFormat="0" applyBorder="0" applyAlignment="0" applyProtection="0">
      <alignment vertical="center"/>
    </xf>
    <xf numFmtId="0" fontId="37" fillId="20" borderId="0" applyProtection="0">
      <alignment vertical="center"/>
    </xf>
    <xf numFmtId="0" fontId="25" fillId="29" borderId="0" applyProtection="0">
      <alignment vertical="center"/>
    </xf>
    <xf numFmtId="0" fontId="44" fillId="19" borderId="0" applyProtection="0">
      <alignment vertical="center"/>
    </xf>
    <xf numFmtId="0" fontId="28" fillId="30" borderId="0" applyProtection="0">
      <alignment vertical="center"/>
    </xf>
    <xf numFmtId="0" fontId="25" fillId="16" borderId="0" applyProtection="0">
      <alignment vertical="center"/>
    </xf>
    <xf numFmtId="0" fontId="25" fillId="29" borderId="0" applyProtection="0">
      <alignment vertical="center"/>
    </xf>
    <xf numFmtId="0" fontId="44" fillId="19" borderId="0" applyProtection="0">
      <alignment vertical="center"/>
    </xf>
    <xf numFmtId="0" fontId="28" fillId="30" borderId="0" applyProtection="0">
      <alignment vertical="center"/>
    </xf>
    <xf numFmtId="0" fontId="37" fillId="20" borderId="0" applyProtection="0">
      <alignment vertical="center"/>
    </xf>
    <xf numFmtId="0" fontId="44" fillId="19" borderId="0" applyProtection="0">
      <alignment vertical="center"/>
    </xf>
    <xf numFmtId="0" fontId="28" fillId="30" borderId="0" applyProtection="0">
      <alignment vertical="center"/>
    </xf>
    <xf numFmtId="0" fontId="59" fillId="25" borderId="37" applyProtection="0">
      <alignment vertical="center"/>
    </xf>
    <xf numFmtId="0" fontId="28" fillId="30" borderId="0" applyProtection="0">
      <alignment vertical="center"/>
    </xf>
    <xf numFmtId="0" fontId="37" fillId="20" borderId="0" applyProtection="0">
      <alignment vertical="center"/>
    </xf>
    <xf numFmtId="0" fontId="25" fillId="34" borderId="0" applyProtection="0">
      <alignment vertical="center"/>
    </xf>
    <xf numFmtId="0" fontId="28" fillId="30" borderId="0" applyProtection="0">
      <alignment vertical="center"/>
    </xf>
    <xf numFmtId="0" fontId="37" fillId="20" borderId="0" applyProtection="0">
      <alignment vertical="center"/>
    </xf>
    <xf numFmtId="0" fontId="25" fillId="34" borderId="0" applyProtection="0">
      <alignment vertical="center"/>
    </xf>
    <xf numFmtId="0" fontId="28" fillId="30" borderId="0" applyProtection="0">
      <alignment vertical="center"/>
    </xf>
    <xf numFmtId="0" fontId="28" fillId="30" borderId="0" applyProtection="0">
      <alignment vertical="center"/>
    </xf>
    <xf numFmtId="0" fontId="41" fillId="0" borderId="44" applyProtection="0">
      <alignment vertical="center"/>
    </xf>
    <xf numFmtId="0" fontId="59" fillId="25" borderId="37" applyProtection="0">
      <alignment vertical="center"/>
    </xf>
    <xf numFmtId="0" fontId="25" fillId="33" borderId="0" applyProtection="0">
      <alignment vertical="center"/>
    </xf>
    <xf numFmtId="0" fontId="28" fillId="30" borderId="0" applyProtection="0">
      <alignment vertical="center"/>
    </xf>
    <xf numFmtId="0" fontId="41" fillId="0" borderId="44" applyProtection="0">
      <alignment vertical="center"/>
    </xf>
    <xf numFmtId="0" fontId="59" fillId="25" borderId="37" applyProtection="0">
      <alignment vertical="center"/>
    </xf>
    <xf numFmtId="0" fontId="30" fillId="0" borderId="1">
      <alignment horizontal="left" vertical="center"/>
      <protection locked="0"/>
    </xf>
    <xf numFmtId="0" fontId="25" fillId="33" borderId="0" applyProtection="0">
      <alignment vertical="center"/>
    </xf>
    <xf numFmtId="0" fontId="28" fillId="30" borderId="0" applyProtection="0">
      <alignment vertical="center"/>
    </xf>
    <xf numFmtId="0" fontId="41" fillId="0" borderId="44" applyProtection="0">
      <alignment vertical="center"/>
    </xf>
    <xf numFmtId="0" fontId="28" fillId="30" borderId="0" applyProtection="0">
      <alignment vertical="center"/>
    </xf>
    <xf numFmtId="0" fontId="41" fillId="0" borderId="44" applyProtection="0">
      <alignment vertical="center"/>
    </xf>
    <xf numFmtId="0" fontId="59" fillId="0" borderId="0" applyProtection="0">
      <alignment vertical="center"/>
    </xf>
    <xf numFmtId="0" fontId="59" fillId="25" borderId="37" applyProtection="0">
      <alignment vertical="center"/>
    </xf>
    <xf numFmtId="0" fontId="28" fillId="27" borderId="0" applyNumberFormat="0" applyBorder="0" applyAlignment="0" applyProtection="0">
      <alignment vertical="center"/>
    </xf>
    <xf numFmtId="0" fontId="30" fillId="0" borderId="1">
      <alignment horizontal="left" vertical="center"/>
      <protection locked="0"/>
    </xf>
    <xf numFmtId="0" fontId="28" fillId="30" borderId="0" applyProtection="0">
      <alignment vertical="center"/>
    </xf>
    <xf numFmtId="0" fontId="41" fillId="0" borderId="44" applyProtection="0">
      <alignment vertical="center"/>
    </xf>
    <xf numFmtId="0" fontId="59" fillId="25" borderId="37" applyProtection="0">
      <alignment vertical="center"/>
    </xf>
    <xf numFmtId="0" fontId="28" fillId="30" borderId="0" applyProtection="0">
      <alignment vertical="center"/>
    </xf>
    <xf numFmtId="0" fontId="59" fillId="25" borderId="37" applyProtection="0">
      <alignment vertical="center"/>
    </xf>
    <xf numFmtId="0" fontId="28" fillId="30" borderId="0" applyProtection="0">
      <alignment vertical="center"/>
    </xf>
    <xf numFmtId="0" fontId="28" fillId="30" borderId="0" applyProtection="0">
      <alignment vertical="center"/>
    </xf>
    <xf numFmtId="0" fontId="9" fillId="0" borderId="0" applyProtection="0">
      <alignment vertical="center"/>
    </xf>
    <xf numFmtId="0" fontId="28" fillId="30" borderId="0" applyProtection="0">
      <alignment vertical="center"/>
    </xf>
    <xf numFmtId="0" fontId="28" fillId="24" borderId="0" applyProtection="0">
      <alignment vertical="center"/>
    </xf>
    <xf numFmtId="0" fontId="59" fillId="0" borderId="0" applyProtection="0">
      <alignment vertical="center"/>
    </xf>
    <xf numFmtId="0" fontId="33" fillId="3" borderId="38" applyProtection="0">
      <alignment vertical="center"/>
    </xf>
    <xf numFmtId="0" fontId="28" fillId="30" borderId="0" applyProtection="0">
      <alignment vertical="center"/>
    </xf>
    <xf numFmtId="0" fontId="59" fillId="0" borderId="0" applyProtection="0">
      <alignment vertical="center"/>
    </xf>
    <xf numFmtId="0" fontId="25" fillId="23" borderId="0" applyProtection="0">
      <alignment vertical="center"/>
    </xf>
    <xf numFmtId="0" fontId="59" fillId="25" borderId="37" applyProtection="0">
      <alignment vertical="center"/>
    </xf>
    <xf numFmtId="0" fontId="28" fillId="24"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59" fillId="25" borderId="37" applyProtection="0">
      <alignment vertical="center"/>
    </xf>
    <xf numFmtId="0" fontId="28" fillId="30" borderId="0" applyProtection="0">
      <alignment vertical="center"/>
    </xf>
    <xf numFmtId="0" fontId="59" fillId="0" borderId="0" applyProtection="0">
      <alignment vertical="center"/>
    </xf>
    <xf numFmtId="0" fontId="28" fillId="24" borderId="0" applyProtection="0">
      <alignment vertical="center"/>
    </xf>
    <xf numFmtId="0" fontId="28" fillId="0" borderId="0" applyProtection="0">
      <alignment vertical="center"/>
    </xf>
    <xf numFmtId="0" fontId="28" fillId="30" borderId="0" applyProtection="0">
      <alignment vertical="center"/>
    </xf>
    <xf numFmtId="0" fontId="37" fillId="20" borderId="0" applyProtection="0">
      <alignment vertical="center"/>
    </xf>
    <xf numFmtId="0" fontId="28" fillId="27" borderId="0" applyNumberFormat="0" applyBorder="0" applyAlignment="0" applyProtection="0">
      <alignment vertical="center"/>
    </xf>
    <xf numFmtId="0" fontId="30" fillId="0" borderId="1">
      <alignment horizontal="left" vertical="center"/>
      <protection locked="0"/>
    </xf>
    <xf numFmtId="0" fontId="59" fillId="0" borderId="0" applyProtection="0">
      <alignment vertical="center"/>
    </xf>
    <xf numFmtId="0" fontId="28" fillId="30" borderId="0" applyProtection="0">
      <alignment vertical="center"/>
    </xf>
    <xf numFmtId="0" fontId="37" fillId="20" borderId="0" applyProtection="0">
      <alignmen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59" fillId="0" borderId="0" applyProtection="0">
      <alignment vertical="center"/>
    </xf>
    <xf numFmtId="0" fontId="28" fillId="30" borderId="0" applyProtection="0">
      <alignment vertical="center"/>
    </xf>
    <xf numFmtId="0" fontId="59" fillId="25" borderId="37"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30" fillId="0" borderId="1">
      <alignment horizontal="left"/>
      <protection locked="0"/>
    </xf>
    <xf numFmtId="0" fontId="25" fillId="28"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18" fillId="0" borderId="39" applyProtection="0">
      <alignment horizontal="lef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40" fillId="31" borderId="42" applyProtection="0">
      <alignment vertical="center"/>
    </xf>
    <xf numFmtId="0" fontId="28" fillId="24" borderId="0" applyProtection="0">
      <alignment vertical="center"/>
    </xf>
    <xf numFmtId="0" fontId="59" fillId="0" borderId="0" applyProtection="0">
      <alignment vertical="center"/>
    </xf>
    <xf numFmtId="0" fontId="28" fillId="30" borderId="0" applyProtection="0">
      <alignment vertical="center"/>
    </xf>
    <xf numFmtId="0" fontId="42" fillId="0" borderId="45" applyProtection="0">
      <alignment vertical="center"/>
    </xf>
    <xf numFmtId="0" fontId="28" fillId="30" borderId="0" applyProtection="0">
      <alignment vertical="center"/>
    </xf>
    <xf numFmtId="0" fontId="28" fillId="30" borderId="0" applyProtection="0">
      <alignment vertical="center"/>
    </xf>
    <xf numFmtId="0" fontId="30" fillId="0" borderId="1">
      <alignment horizontal="left"/>
      <protection locked="0"/>
    </xf>
    <xf numFmtId="0" fontId="25" fillId="21" borderId="0" applyProtection="0">
      <alignment vertical="center"/>
    </xf>
    <xf numFmtId="0" fontId="18" fillId="0" borderId="39">
      <alignment horizontal="left" vertical="center"/>
    </xf>
    <xf numFmtId="0" fontId="28" fillId="30" borderId="0" applyProtection="0">
      <alignment vertical="center"/>
    </xf>
    <xf numFmtId="0" fontId="37" fillId="20" borderId="0" applyProtection="0">
      <alignment vertical="center"/>
    </xf>
    <xf numFmtId="0" fontId="25" fillId="21" borderId="0" applyProtection="0">
      <alignment vertical="center"/>
    </xf>
    <xf numFmtId="0" fontId="44" fillId="19" borderId="0" applyProtection="0">
      <alignment vertical="center"/>
    </xf>
    <xf numFmtId="0" fontId="28" fillId="30" borderId="0" applyProtection="0">
      <alignment vertical="center"/>
    </xf>
    <xf numFmtId="0" fontId="59" fillId="0" borderId="0" applyProtection="0">
      <alignment vertical="center"/>
    </xf>
    <xf numFmtId="0" fontId="59" fillId="25" borderId="37" applyProtection="0">
      <alignment vertical="center"/>
    </xf>
    <xf numFmtId="0" fontId="25" fillId="21" borderId="0" applyProtection="0">
      <alignment vertical="center"/>
    </xf>
    <xf numFmtId="0" fontId="28" fillId="30" borderId="0" applyProtection="0">
      <alignment vertical="center"/>
    </xf>
    <xf numFmtId="0" fontId="59" fillId="0" borderId="0" applyProtection="0">
      <alignment vertical="center"/>
    </xf>
    <xf numFmtId="0" fontId="59" fillId="25" borderId="37" applyProtection="0">
      <alignment vertical="center"/>
    </xf>
    <xf numFmtId="0" fontId="25" fillId="21"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25" fillId="29" borderId="0" applyProtection="0">
      <alignment vertical="center"/>
    </xf>
    <xf numFmtId="0" fontId="44" fillId="19" borderId="0" applyProtection="0">
      <alignment vertical="center"/>
    </xf>
    <xf numFmtId="0" fontId="28" fillId="30" borderId="0" applyProtection="0">
      <alignment vertical="center"/>
    </xf>
    <xf numFmtId="0" fontId="28" fillId="30" borderId="0" applyProtection="0">
      <alignment vertical="center"/>
    </xf>
    <xf numFmtId="0" fontId="31" fillId="0" borderId="0" applyProtection="0">
      <alignment vertical="center"/>
    </xf>
    <xf numFmtId="0" fontId="25" fillId="15" borderId="0" applyProtection="0">
      <alignment vertical="center"/>
    </xf>
    <xf numFmtId="0" fontId="28" fillId="30" borderId="0" applyProtection="0">
      <alignment vertical="center"/>
    </xf>
    <xf numFmtId="0" fontId="31" fillId="0" borderId="0" applyProtection="0">
      <alignment vertical="center"/>
    </xf>
    <xf numFmtId="0" fontId="28" fillId="30" borderId="0" applyProtection="0">
      <alignment vertical="center"/>
    </xf>
    <xf numFmtId="0" fontId="31" fillId="0" borderId="0" applyProtection="0">
      <alignment vertical="center"/>
    </xf>
    <xf numFmtId="0" fontId="37" fillId="20" borderId="0" applyProtection="0">
      <alignment vertical="center"/>
    </xf>
    <xf numFmtId="0" fontId="25" fillId="15" borderId="0" applyProtection="0">
      <alignment vertical="center"/>
    </xf>
    <xf numFmtId="0" fontId="28" fillId="30" borderId="0" applyProtection="0">
      <alignment vertical="center"/>
    </xf>
    <xf numFmtId="0" fontId="37" fillId="20" borderId="0" applyProtection="0">
      <alignment vertical="center"/>
    </xf>
    <xf numFmtId="0" fontId="28" fillId="30" borderId="0" applyProtection="0">
      <alignment vertical="center"/>
    </xf>
    <xf numFmtId="0" fontId="37" fillId="20" borderId="0" applyProtection="0">
      <alignment vertical="center"/>
    </xf>
    <xf numFmtId="0" fontId="28" fillId="30" borderId="0" applyProtection="0">
      <alignment vertical="center"/>
    </xf>
    <xf numFmtId="0" fontId="29" fillId="0" borderId="36" applyProtection="0">
      <alignment vertical="center"/>
    </xf>
    <xf numFmtId="0" fontId="37" fillId="20" borderId="0" applyProtection="0">
      <alignment vertical="center"/>
    </xf>
    <xf numFmtId="0" fontId="25" fillId="21" borderId="0" applyProtection="0">
      <alignment vertical="center"/>
    </xf>
    <xf numFmtId="0" fontId="28" fillId="30" borderId="0" applyProtection="0">
      <alignment vertical="center"/>
    </xf>
    <xf numFmtId="0" fontId="59" fillId="0" borderId="0" applyProtection="0">
      <alignment vertical="center"/>
    </xf>
    <xf numFmtId="0" fontId="37" fillId="20" borderId="0" applyProtection="0">
      <alignment vertical="center"/>
    </xf>
    <xf numFmtId="0" fontId="25" fillId="21" borderId="0" applyProtection="0">
      <alignment vertical="center"/>
    </xf>
    <xf numFmtId="0" fontId="28" fillId="30" borderId="0" applyProtection="0">
      <alignment vertical="center"/>
    </xf>
    <xf numFmtId="0" fontId="37" fillId="20" borderId="0" applyProtection="0">
      <alignment vertical="center"/>
    </xf>
    <xf numFmtId="0" fontId="28" fillId="30" borderId="0" applyProtection="0">
      <alignment vertical="center"/>
    </xf>
    <xf numFmtId="0" fontId="37" fillId="20" borderId="0" applyProtection="0">
      <alignment vertical="center"/>
    </xf>
    <xf numFmtId="0" fontId="25" fillId="21" borderId="0" applyProtection="0">
      <alignment vertical="center"/>
    </xf>
    <xf numFmtId="0" fontId="28" fillId="30" borderId="0" applyProtection="0">
      <alignment vertical="center"/>
    </xf>
    <xf numFmtId="0" fontId="37" fillId="20" borderId="0" applyProtection="0">
      <alignment vertical="center"/>
    </xf>
    <xf numFmtId="0" fontId="28" fillId="30" borderId="0" applyProtection="0">
      <alignment vertical="center"/>
    </xf>
    <xf numFmtId="0" fontId="37" fillId="20" borderId="0" applyProtection="0">
      <alignment vertical="center"/>
    </xf>
    <xf numFmtId="0" fontId="28" fillId="30" borderId="0" applyProtection="0">
      <alignment vertical="center"/>
    </xf>
    <xf numFmtId="0" fontId="59" fillId="0" borderId="0" applyProtection="0">
      <alignment vertical="center"/>
    </xf>
    <xf numFmtId="0" fontId="37" fillId="20" borderId="0" applyProtection="0">
      <alignment vertical="center"/>
    </xf>
    <xf numFmtId="0" fontId="25" fillId="21" borderId="0" applyProtection="0">
      <alignment vertical="center"/>
    </xf>
    <xf numFmtId="0" fontId="28" fillId="30" borderId="0" applyProtection="0">
      <alignment vertical="center"/>
    </xf>
    <xf numFmtId="0" fontId="37" fillId="20" borderId="0" applyProtection="0">
      <alignment vertical="center"/>
    </xf>
    <xf numFmtId="0" fontId="28" fillId="30" borderId="0" applyProtection="0">
      <alignment vertical="center"/>
    </xf>
    <xf numFmtId="0" fontId="37" fillId="20" borderId="0" applyProtection="0">
      <alignment vertical="center"/>
    </xf>
    <xf numFmtId="0" fontId="28" fillId="30" borderId="0" applyProtection="0">
      <alignment vertical="center"/>
    </xf>
    <xf numFmtId="0" fontId="37" fillId="20" borderId="0" applyProtection="0">
      <alignment vertical="center"/>
    </xf>
    <xf numFmtId="0" fontId="27" fillId="0" borderId="0" applyProtection="0">
      <alignment vertical="center"/>
    </xf>
    <xf numFmtId="0" fontId="28" fillId="30" borderId="0" applyProtection="0">
      <alignment vertical="center"/>
    </xf>
    <xf numFmtId="0" fontId="25" fillId="21" borderId="0" applyProtection="0">
      <alignment vertical="center"/>
    </xf>
    <xf numFmtId="0" fontId="37" fillId="20" borderId="0" applyProtection="0">
      <alignment vertical="center"/>
    </xf>
    <xf numFmtId="0" fontId="27" fillId="0" borderId="0" applyProtection="0">
      <alignment vertical="center"/>
    </xf>
    <xf numFmtId="0" fontId="28" fillId="30" borderId="0" applyProtection="0">
      <alignment vertical="center"/>
    </xf>
    <xf numFmtId="0" fontId="25" fillId="21" borderId="0" applyProtection="0">
      <alignment vertical="center"/>
    </xf>
    <xf numFmtId="0" fontId="37" fillId="20" borderId="0" applyProtection="0">
      <alignment vertical="center"/>
    </xf>
    <xf numFmtId="0" fontId="27" fillId="0" borderId="0" applyProtection="0">
      <alignment vertical="center"/>
    </xf>
    <xf numFmtId="0" fontId="28" fillId="30" borderId="0" applyProtection="0">
      <alignment vertical="center"/>
    </xf>
    <xf numFmtId="0" fontId="37" fillId="20" borderId="0" applyProtection="0">
      <alignment vertical="center"/>
    </xf>
    <xf numFmtId="0" fontId="28" fillId="30" borderId="0" applyProtection="0">
      <alignment vertical="center"/>
    </xf>
    <xf numFmtId="0" fontId="37" fillId="20" borderId="0" applyProtection="0">
      <alignment vertical="center"/>
    </xf>
    <xf numFmtId="0" fontId="28" fillId="30" borderId="0" applyProtection="0">
      <alignment vertical="center"/>
    </xf>
    <xf numFmtId="0" fontId="59" fillId="0" borderId="0" applyProtection="0">
      <alignment vertical="center"/>
    </xf>
    <xf numFmtId="0" fontId="25" fillId="26" borderId="0" applyProtection="0">
      <alignment vertical="center"/>
    </xf>
    <xf numFmtId="0" fontId="37" fillId="20" borderId="0" applyProtection="0">
      <alignment vertical="center"/>
    </xf>
    <xf numFmtId="0" fontId="28" fillId="30" borderId="0" applyProtection="0">
      <alignment vertical="center"/>
    </xf>
    <xf numFmtId="0" fontId="25" fillId="26" borderId="0" applyProtection="0">
      <alignment vertical="center"/>
    </xf>
    <xf numFmtId="0" fontId="37" fillId="20" borderId="0" applyProtection="0">
      <alignment vertical="center"/>
    </xf>
    <xf numFmtId="0" fontId="28" fillId="30" borderId="0" applyProtection="0">
      <alignment vertical="center"/>
    </xf>
    <xf numFmtId="0" fontId="25" fillId="26" borderId="0" applyProtection="0">
      <alignment vertical="center"/>
    </xf>
    <xf numFmtId="0" fontId="28" fillId="30" borderId="0" applyProtection="0">
      <alignment vertical="center"/>
    </xf>
    <xf numFmtId="0" fontId="25" fillId="26" borderId="0" applyProtection="0">
      <alignment vertical="center"/>
    </xf>
    <xf numFmtId="0" fontId="25" fillId="28" borderId="0" applyProtection="0">
      <alignment vertical="center"/>
    </xf>
    <xf numFmtId="0" fontId="37" fillId="20" borderId="0" applyProtection="0">
      <alignment vertical="center"/>
    </xf>
    <xf numFmtId="0" fontId="25" fillId="26" borderId="0" applyProtection="0">
      <alignment vertical="center"/>
    </xf>
    <xf numFmtId="0" fontId="28" fillId="30" borderId="0" applyProtection="0">
      <alignment vertical="center"/>
    </xf>
    <xf numFmtId="0" fontId="59" fillId="0" borderId="0" applyProtection="0">
      <alignment vertical="center"/>
    </xf>
    <xf numFmtId="0" fontId="25" fillId="28" borderId="0" applyProtection="0">
      <alignment vertical="center"/>
    </xf>
    <xf numFmtId="0" fontId="37" fillId="20" borderId="0" applyProtection="0">
      <alignment vertical="center"/>
    </xf>
    <xf numFmtId="0" fontId="28" fillId="30" borderId="0" applyProtection="0">
      <alignment vertical="center"/>
    </xf>
    <xf numFmtId="0" fontId="37" fillId="20" borderId="0" applyProtection="0">
      <alignment vertical="center"/>
    </xf>
    <xf numFmtId="0" fontId="25" fillId="26" borderId="0" applyProtection="0">
      <alignment vertical="center"/>
    </xf>
    <xf numFmtId="0" fontId="28" fillId="30" borderId="0" applyProtection="0">
      <alignment vertical="center"/>
    </xf>
    <xf numFmtId="0" fontId="18" fillId="0" borderId="39">
      <alignment horizontal="left" vertical="center"/>
    </xf>
    <xf numFmtId="0" fontId="32" fillId="27" borderId="0" applyProtection="0">
      <alignment vertical="center"/>
    </xf>
    <xf numFmtId="0" fontId="28" fillId="30" borderId="0" applyProtection="0">
      <alignment vertical="center"/>
    </xf>
    <xf numFmtId="0" fontId="25" fillId="34" borderId="0" applyProtection="0">
      <alignment vertical="center"/>
    </xf>
    <xf numFmtId="0" fontId="28" fillId="30" borderId="0" applyProtection="0">
      <alignment vertical="center"/>
    </xf>
    <xf numFmtId="0" fontId="25" fillId="34" borderId="0" applyProtection="0">
      <alignment vertical="center"/>
    </xf>
    <xf numFmtId="0" fontId="28" fillId="30" borderId="0" applyProtection="0">
      <alignment vertical="center"/>
    </xf>
    <xf numFmtId="0" fontId="25" fillId="28" borderId="0" applyProtection="0">
      <alignment vertical="center"/>
    </xf>
    <xf numFmtId="0" fontId="28" fillId="30" borderId="0" applyProtection="0">
      <alignment vertical="center"/>
    </xf>
    <xf numFmtId="0" fontId="59" fillId="0" borderId="0" applyProtection="0">
      <alignment vertical="center"/>
    </xf>
    <xf numFmtId="0" fontId="25" fillId="28" borderId="0" applyProtection="0">
      <alignment vertical="center"/>
    </xf>
    <xf numFmtId="0" fontId="42" fillId="0" borderId="45" applyProtection="0">
      <alignment vertical="center"/>
    </xf>
    <xf numFmtId="0" fontId="28" fillId="30" borderId="0" applyProtection="0">
      <alignment vertical="center"/>
    </xf>
    <xf numFmtId="0" fontId="25" fillId="26" borderId="0" applyProtection="0">
      <alignment vertical="center"/>
    </xf>
    <xf numFmtId="0" fontId="42" fillId="0" borderId="45" applyProtection="0">
      <alignment vertical="center"/>
    </xf>
    <xf numFmtId="0" fontId="28" fillId="30" borderId="0" applyProtection="0">
      <alignment vertical="center"/>
    </xf>
    <xf numFmtId="0" fontId="25" fillId="26" borderId="0" applyProtection="0">
      <alignment vertical="center"/>
    </xf>
    <xf numFmtId="0" fontId="28" fillId="30" borderId="0" applyProtection="0">
      <alignment vertical="center"/>
    </xf>
    <xf numFmtId="0" fontId="39" fillId="0" borderId="0" applyProtection="0">
      <alignment vertical="center"/>
    </xf>
    <xf numFmtId="0" fontId="44" fillId="19" borderId="0" applyProtection="0">
      <alignment vertical="center"/>
    </xf>
    <xf numFmtId="0" fontId="28" fillId="30" borderId="0" applyProtection="0">
      <alignment vertical="center"/>
    </xf>
    <xf numFmtId="0" fontId="39" fillId="0" borderId="0" applyProtection="0">
      <alignment vertical="center"/>
    </xf>
    <xf numFmtId="0" fontId="28" fillId="30" borderId="0" applyProtection="0">
      <alignment vertical="center"/>
    </xf>
    <xf numFmtId="0" fontId="39" fillId="0" borderId="0" applyProtection="0">
      <alignment vertical="center"/>
    </xf>
    <xf numFmtId="0" fontId="28" fillId="30" borderId="0" applyProtection="0">
      <alignment vertical="center"/>
    </xf>
    <xf numFmtId="0" fontId="59" fillId="0" borderId="0" applyProtection="0">
      <alignment vertical="center"/>
    </xf>
    <xf numFmtId="0" fontId="39" fillId="0" borderId="0" applyProtection="0">
      <alignment vertical="center"/>
    </xf>
    <xf numFmtId="0" fontId="28" fillId="30" borderId="0" applyProtection="0">
      <alignment vertical="center"/>
    </xf>
    <xf numFmtId="0" fontId="25" fillId="29" borderId="0" applyProtection="0">
      <alignment vertical="center"/>
    </xf>
    <xf numFmtId="0" fontId="44" fillId="19" borderId="0" applyProtection="0">
      <alignment vertical="center"/>
    </xf>
    <xf numFmtId="0" fontId="28" fillId="30" borderId="0" applyProtection="0">
      <alignment vertical="center"/>
    </xf>
    <xf numFmtId="0" fontId="44" fillId="19"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44" fillId="19" borderId="0" applyProtection="0">
      <alignment vertical="center"/>
    </xf>
    <xf numFmtId="0" fontId="28" fillId="30" borderId="0" applyProtection="0">
      <alignment vertical="center"/>
    </xf>
    <xf numFmtId="0" fontId="44" fillId="19" borderId="0" applyProtection="0">
      <alignment vertical="center"/>
    </xf>
    <xf numFmtId="0" fontId="59" fillId="0" borderId="0" applyProtection="0">
      <alignment vertical="center"/>
    </xf>
    <xf numFmtId="0" fontId="28" fillId="24" borderId="0" applyProtection="0">
      <alignment vertical="center"/>
    </xf>
    <xf numFmtId="0" fontId="37" fillId="20" borderId="0" applyProtection="0">
      <alignment vertical="center"/>
    </xf>
    <xf numFmtId="0" fontId="44" fillId="19" borderId="0"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44" fillId="19" borderId="0" applyNumberFormat="0" applyBorder="0" applyAlignment="0" applyProtection="0">
      <alignment vertical="center"/>
    </xf>
    <xf numFmtId="0" fontId="59" fillId="0" borderId="0" applyProtection="0">
      <alignment vertical="center"/>
    </xf>
    <xf numFmtId="0" fontId="28" fillId="24"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59" fillId="0" borderId="0" applyProtection="0">
      <alignment vertical="center"/>
    </xf>
    <xf numFmtId="0" fontId="18" fillId="0" borderId="39">
      <alignment horizontal="left" vertical="center"/>
    </xf>
    <xf numFmtId="0" fontId="25" fillId="33" borderId="0" applyProtection="0">
      <alignment vertical="center"/>
    </xf>
    <xf numFmtId="0" fontId="39" fillId="0" borderId="43" applyProtection="0">
      <alignment vertical="center"/>
    </xf>
    <xf numFmtId="0" fontId="28" fillId="30" borderId="0" applyProtection="0">
      <alignmen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25" fillId="33" borderId="0" applyProtection="0">
      <alignment vertical="center"/>
    </xf>
    <xf numFmtId="0" fontId="39" fillId="0" borderId="43" applyProtection="0">
      <alignment vertical="center"/>
    </xf>
    <xf numFmtId="0" fontId="59" fillId="0" borderId="0" applyProtection="0">
      <alignment vertical="center"/>
    </xf>
    <xf numFmtId="0" fontId="28" fillId="30" borderId="0" applyProtection="0">
      <alignment vertical="center"/>
    </xf>
    <xf numFmtId="0" fontId="25" fillId="33" borderId="0" applyProtection="0">
      <alignment vertical="center"/>
    </xf>
    <xf numFmtId="0" fontId="39" fillId="0" borderId="43"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18" fillId="0" borderId="39">
      <alignment horizontal="left" vertical="center"/>
    </xf>
    <xf numFmtId="0" fontId="25" fillId="33" borderId="0" applyProtection="0">
      <alignment vertical="center"/>
    </xf>
    <xf numFmtId="0" fontId="39" fillId="0" borderId="43"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9" fillId="0" borderId="36" applyProtection="0">
      <alignment vertical="center"/>
    </xf>
    <xf numFmtId="0" fontId="59" fillId="0" borderId="0" applyProtection="0">
      <alignment vertical="center"/>
    </xf>
    <xf numFmtId="0" fontId="59" fillId="0" borderId="0" applyProtection="0">
      <alignment vertical="center"/>
    </xf>
    <xf numFmtId="0" fontId="28" fillId="24" borderId="0" applyProtection="0">
      <alignment vertical="center"/>
    </xf>
    <xf numFmtId="0" fontId="28" fillId="30" borderId="0" applyProtection="0">
      <alignment vertical="center"/>
    </xf>
    <xf numFmtId="0" fontId="29" fillId="0" borderId="36" applyProtection="0">
      <alignment vertical="center"/>
    </xf>
    <xf numFmtId="0" fontId="59" fillId="0" borderId="0" applyProtection="0">
      <alignment vertical="center"/>
    </xf>
    <xf numFmtId="0" fontId="59" fillId="0" borderId="0" applyProtection="0">
      <alignment vertical="center"/>
    </xf>
    <xf numFmtId="0" fontId="28" fillId="24" borderId="0" applyProtection="0">
      <alignment vertical="center"/>
    </xf>
    <xf numFmtId="0" fontId="28" fillId="30" borderId="0" applyProtection="0">
      <alignment vertical="center"/>
    </xf>
    <xf numFmtId="0" fontId="29" fillId="0" borderId="36" applyProtection="0">
      <alignment vertical="center"/>
    </xf>
    <xf numFmtId="0" fontId="28" fillId="30" borderId="0" applyProtection="0">
      <alignment vertical="center"/>
    </xf>
    <xf numFmtId="0" fontId="29" fillId="0" borderId="36" applyProtection="0">
      <alignment vertical="center"/>
    </xf>
    <xf numFmtId="0" fontId="59" fillId="0" borderId="0" applyProtection="0">
      <alignment vertical="center"/>
    </xf>
    <xf numFmtId="0" fontId="28" fillId="30" borderId="0" applyProtection="0">
      <alignment vertical="center"/>
    </xf>
    <xf numFmtId="0" fontId="29" fillId="0" borderId="36"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28" fillId="30" borderId="0" applyProtection="0">
      <alignment vertical="center"/>
    </xf>
    <xf numFmtId="0" fontId="18" fillId="0" borderId="39">
      <alignment horizontal="left" vertical="center"/>
    </xf>
    <xf numFmtId="0" fontId="28" fillId="30" borderId="0" applyProtection="0">
      <alignment vertical="center"/>
    </xf>
    <xf numFmtId="0" fontId="28" fillId="30" borderId="0" applyProtection="0">
      <alignment vertical="center"/>
    </xf>
    <xf numFmtId="0" fontId="25" fillId="23" borderId="0" applyProtection="0">
      <alignment vertical="center"/>
    </xf>
    <xf numFmtId="0" fontId="59" fillId="0" borderId="0" applyProtection="0">
      <alignment vertical="center"/>
    </xf>
    <xf numFmtId="0" fontId="28" fillId="30" borderId="0" applyProtection="0">
      <alignment vertical="center"/>
    </xf>
    <xf numFmtId="0" fontId="25" fillId="23" borderId="0" applyProtection="0">
      <alignment vertical="center"/>
    </xf>
    <xf numFmtId="0" fontId="59" fillId="0" borderId="0" applyProtection="0">
      <alignment vertical="center"/>
    </xf>
    <xf numFmtId="0" fontId="28" fillId="30" borderId="0" applyProtection="0">
      <alignment vertical="center"/>
    </xf>
    <xf numFmtId="0" fontId="25" fillId="23" borderId="0" applyProtection="0">
      <alignment vertical="center"/>
    </xf>
    <xf numFmtId="0" fontId="28" fillId="30" borderId="0" applyProtection="0">
      <alignment vertical="center"/>
    </xf>
    <xf numFmtId="0" fontId="25" fillId="21" borderId="0" applyProtection="0">
      <alignment vertical="center"/>
    </xf>
    <xf numFmtId="0" fontId="28" fillId="3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27" fillId="0" borderId="0" applyProtection="0">
      <alignment vertical="center"/>
    </xf>
    <xf numFmtId="0" fontId="25" fillId="21" borderId="0" applyProtection="0">
      <alignment vertical="center"/>
    </xf>
    <xf numFmtId="0" fontId="28" fillId="30" borderId="0" applyProtection="0">
      <alignment vertical="center"/>
    </xf>
    <xf numFmtId="0" fontId="27" fillId="0" borderId="0" applyProtection="0">
      <alignment vertical="center"/>
    </xf>
    <xf numFmtId="0" fontId="25" fillId="21" borderId="0" applyProtection="0">
      <alignment vertical="center"/>
    </xf>
    <xf numFmtId="0" fontId="39" fillId="0" borderId="43" applyProtection="0">
      <alignment vertical="center"/>
    </xf>
    <xf numFmtId="0" fontId="25" fillId="21" borderId="0" applyProtection="0">
      <alignment vertical="center"/>
    </xf>
    <xf numFmtId="0" fontId="44" fillId="19" borderId="0" applyProtection="0">
      <alignment vertical="center"/>
    </xf>
    <xf numFmtId="0" fontId="28" fillId="30" borderId="0" applyProtection="0">
      <alignment vertical="center"/>
    </xf>
    <xf numFmtId="0" fontId="25" fillId="15" borderId="0" applyProtection="0">
      <alignment vertical="center"/>
    </xf>
    <xf numFmtId="0" fontId="28" fillId="30" borderId="0" applyProtection="0">
      <alignment vertical="center"/>
    </xf>
    <xf numFmtId="0" fontId="59" fillId="0" borderId="0" applyProtection="0">
      <alignment vertical="center"/>
    </xf>
    <xf numFmtId="0" fontId="28" fillId="24" borderId="0" applyProtection="0">
      <alignment vertical="center"/>
    </xf>
    <xf numFmtId="0" fontId="37" fillId="20" borderId="0" applyProtection="0">
      <alignment vertical="center"/>
    </xf>
    <xf numFmtId="0" fontId="28" fillId="30" borderId="0" applyProtection="0">
      <alignment vertical="center"/>
    </xf>
    <xf numFmtId="0" fontId="59" fillId="0" borderId="0" applyProtection="0">
      <alignment vertical="center"/>
    </xf>
    <xf numFmtId="0" fontId="28" fillId="24" borderId="0" applyProtection="0">
      <alignment vertical="center"/>
    </xf>
    <xf numFmtId="0" fontId="25" fillId="21" borderId="0" applyProtection="0">
      <alignment vertical="center"/>
    </xf>
    <xf numFmtId="0" fontId="39" fillId="0" borderId="0" applyProtection="0">
      <alignment vertical="center"/>
    </xf>
    <xf numFmtId="0" fontId="59" fillId="0" borderId="0" applyProtection="0">
      <alignment vertical="center"/>
    </xf>
    <xf numFmtId="0" fontId="44" fillId="19" borderId="0" applyProtection="0">
      <alignment vertical="center"/>
    </xf>
    <xf numFmtId="0" fontId="28" fillId="30" borderId="0" applyProtection="0">
      <alignment vertical="center"/>
    </xf>
    <xf numFmtId="0" fontId="39" fillId="0" borderId="0" applyProtection="0">
      <alignment vertical="center"/>
    </xf>
    <xf numFmtId="0" fontId="28" fillId="30" borderId="0" applyProtection="0">
      <alignment vertical="center"/>
    </xf>
    <xf numFmtId="0" fontId="25" fillId="29" borderId="0" applyProtection="0">
      <alignment vertical="center"/>
    </xf>
    <xf numFmtId="0" fontId="44" fillId="19"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25" fillId="32" borderId="0" applyProtection="0">
      <alignment vertical="center"/>
    </xf>
    <xf numFmtId="0" fontId="59" fillId="0" borderId="0" applyProtection="0">
      <alignment vertical="center"/>
    </xf>
    <xf numFmtId="0" fontId="43" fillId="14" borderId="38" applyProtection="0">
      <alignment vertical="center"/>
    </xf>
    <xf numFmtId="0" fontId="28" fillId="30" borderId="0" applyProtection="0">
      <alignment vertical="center"/>
    </xf>
    <xf numFmtId="0" fontId="25" fillId="32" borderId="0" applyProtection="0">
      <alignment vertical="center"/>
    </xf>
    <xf numFmtId="0" fontId="44" fillId="19" borderId="0" applyProtection="0">
      <alignment vertical="center"/>
    </xf>
    <xf numFmtId="0" fontId="28" fillId="30" borderId="0" applyProtection="0">
      <alignment vertical="center"/>
    </xf>
    <xf numFmtId="0" fontId="44" fillId="19" borderId="0" applyProtection="0">
      <alignment vertical="center"/>
    </xf>
    <xf numFmtId="0" fontId="28" fillId="30" borderId="0" applyProtection="0">
      <alignment vertical="center"/>
    </xf>
    <xf numFmtId="0" fontId="44" fillId="19" borderId="0" applyProtection="0">
      <alignment vertical="center"/>
    </xf>
    <xf numFmtId="0" fontId="28" fillId="30" borderId="0" applyProtection="0">
      <alignment vertical="center"/>
    </xf>
    <xf numFmtId="0" fontId="59" fillId="0" borderId="0" applyProtection="0">
      <alignment vertical="center"/>
    </xf>
    <xf numFmtId="0" fontId="25" fillId="21" borderId="0" applyProtection="0">
      <alignment vertical="center"/>
    </xf>
    <xf numFmtId="0" fontId="39" fillId="0" borderId="0" applyProtection="0">
      <alignment vertical="center"/>
    </xf>
    <xf numFmtId="0" fontId="28" fillId="30" borderId="0" applyProtection="0">
      <alignment vertical="center"/>
    </xf>
    <xf numFmtId="0" fontId="59" fillId="0" borderId="0" applyProtection="0">
      <alignment vertical="center"/>
    </xf>
    <xf numFmtId="0" fontId="44" fillId="19" borderId="0" applyProtection="0">
      <alignment vertical="center"/>
    </xf>
    <xf numFmtId="0" fontId="28" fillId="30" borderId="0" applyProtection="0">
      <alignment vertical="center"/>
    </xf>
    <xf numFmtId="0" fontId="25" fillId="15" borderId="0" applyProtection="0">
      <alignment vertical="center"/>
    </xf>
    <xf numFmtId="0" fontId="28" fillId="30" borderId="0" applyProtection="0">
      <alignment vertical="center"/>
    </xf>
    <xf numFmtId="0" fontId="28" fillId="30" borderId="0" applyProtection="0">
      <alignment vertical="center"/>
    </xf>
    <xf numFmtId="0" fontId="59" fillId="0" borderId="0" applyProtection="0">
      <alignment vertical="center"/>
    </xf>
    <xf numFmtId="0" fontId="29" fillId="0" borderId="36" applyProtection="0">
      <alignment vertical="center"/>
    </xf>
    <xf numFmtId="0" fontId="25" fillId="21" borderId="0" applyProtection="0">
      <alignment vertical="center"/>
    </xf>
    <xf numFmtId="0" fontId="39" fillId="0" borderId="0" applyProtection="0">
      <alignment vertical="center"/>
    </xf>
    <xf numFmtId="0" fontId="28" fillId="30" borderId="0" applyProtection="0">
      <alignment vertical="center"/>
    </xf>
    <xf numFmtId="0" fontId="44" fillId="19" borderId="0" applyProtection="0">
      <alignment vertical="center"/>
    </xf>
    <xf numFmtId="0" fontId="28" fillId="30" borderId="0" applyProtection="0">
      <alignment vertical="center"/>
    </xf>
    <xf numFmtId="0" fontId="28" fillId="30" borderId="0" applyProtection="0">
      <alignment vertical="center"/>
    </xf>
    <xf numFmtId="0" fontId="25" fillId="16" borderId="0" applyProtection="0">
      <alignment vertical="center"/>
    </xf>
    <xf numFmtId="0" fontId="59" fillId="0" borderId="0" applyProtection="0">
      <alignment vertical="center"/>
    </xf>
    <xf numFmtId="0" fontId="39" fillId="0"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59" fillId="0" borderId="0" applyProtection="0">
      <alignment vertical="center"/>
    </xf>
    <xf numFmtId="0" fontId="25" fillId="21" borderId="0" applyProtection="0">
      <alignment vertical="center"/>
    </xf>
    <xf numFmtId="0" fontId="39" fillId="0" borderId="0" applyProtection="0">
      <alignment vertical="center"/>
    </xf>
    <xf numFmtId="0" fontId="59" fillId="0" borderId="0" applyProtection="0">
      <alignment vertical="center"/>
    </xf>
    <xf numFmtId="0" fontId="31" fillId="0" borderId="0" applyProtection="0">
      <alignment vertical="center"/>
    </xf>
    <xf numFmtId="0" fontId="28" fillId="30" borderId="0" applyProtection="0">
      <alignment vertical="center"/>
    </xf>
    <xf numFmtId="0" fontId="28" fillId="30" borderId="0" applyProtection="0">
      <alignment vertical="center"/>
    </xf>
    <xf numFmtId="0" fontId="30" fillId="0" borderId="1">
      <alignment horizontal="left"/>
      <protection locked="0"/>
    </xf>
    <xf numFmtId="0" fontId="28" fillId="30" borderId="0" applyProtection="0">
      <alignment vertical="center"/>
    </xf>
    <xf numFmtId="0" fontId="59" fillId="25" borderId="37" applyProtection="0">
      <alignment vertical="center"/>
    </xf>
    <xf numFmtId="0" fontId="25" fillId="33" borderId="0" applyProtection="0">
      <alignment vertical="center"/>
    </xf>
    <xf numFmtId="0" fontId="59" fillId="0" borderId="0" applyProtection="0">
      <alignment vertical="center"/>
    </xf>
    <xf numFmtId="0" fontId="39" fillId="0" borderId="0" applyProtection="0">
      <alignment vertical="center"/>
    </xf>
    <xf numFmtId="0" fontId="28" fillId="30" borderId="0" applyProtection="0">
      <alignment vertical="center"/>
    </xf>
    <xf numFmtId="0" fontId="28" fillId="30" borderId="0" applyProtection="0">
      <alignment vertical="center"/>
    </xf>
    <xf numFmtId="0" fontId="28" fillId="30" borderId="0" applyProtection="0">
      <alignment vertical="center"/>
    </xf>
    <xf numFmtId="0" fontId="25" fillId="26" borderId="0" applyProtection="0">
      <alignment vertical="center"/>
    </xf>
    <xf numFmtId="0" fontId="28" fillId="30" borderId="0" applyProtection="0">
      <alignment vertical="center"/>
    </xf>
    <xf numFmtId="0" fontId="25" fillId="26"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59" fillId="0" borderId="0" applyProtection="0">
      <alignment vertical="center"/>
    </xf>
    <xf numFmtId="0" fontId="25" fillId="26" borderId="0" applyProtection="0">
      <alignment vertical="center"/>
    </xf>
    <xf numFmtId="0" fontId="28" fillId="30" borderId="0" applyProtection="0">
      <alignment vertical="center"/>
    </xf>
    <xf numFmtId="0" fontId="28" fillId="30" borderId="0" applyProtection="0">
      <alignment vertical="center"/>
    </xf>
    <xf numFmtId="0" fontId="59" fillId="0" borderId="0" applyProtection="0">
      <alignment vertical="center"/>
    </xf>
    <xf numFmtId="0" fontId="28" fillId="30" borderId="0" applyProtection="0">
      <alignment vertical="center"/>
    </xf>
    <xf numFmtId="0" fontId="28" fillId="30" borderId="0" applyProtection="0">
      <alignment vertical="center"/>
    </xf>
    <xf numFmtId="0" fontId="44" fillId="19" borderId="0" applyProtection="0">
      <alignment vertical="center"/>
    </xf>
    <xf numFmtId="0" fontId="28" fillId="30" borderId="0" applyProtection="0">
      <alignment vertical="center"/>
    </xf>
    <xf numFmtId="0" fontId="25" fillId="15" borderId="0" applyProtection="0">
      <alignment vertical="center"/>
    </xf>
    <xf numFmtId="0" fontId="44" fillId="19" borderId="0" applyProtection="0">
      <alignment vertical="center"/>
    </xf>
    <xf numFmtId="0" fontId="28" fillId="30" borderId="0" applyProtection="0">
      <alignment vertical="center"/>
    </xf>
    <xf numFmtId="0" fontId="44" fillId="19" borderId="0" applyProtection="0">
      <alignment vertical="center"/>
    </xf>
    <xf numFmtId="0" fontId="28" fillId="30" borderId="0" applyProtection="0">
      <alignment vertical="center"/>
    </xf>
    <xf numFmtId="0" fontId="28" fillId="30" borderId="0" applyProtection="0">
      <alignment vertical="center"/>
    </xf>
    <xf numFmtId="0" fontId="25" fillId="29" borderId="0" applyProtection="0">
      <alignment vertical="center"/>
    </xf>
    <xf numFmtId="0" fontId="44" fillId="19" borderId="0" applyProtection="0">
      <alignment vertical="center"/>
    </xf>
    <xf numFmtId="0" fontId="28" fillId="30" borderId="0" applyProtection="0">
      <alignment vertical="center"/>
    </xf>
    <xf numFmtId="0" fontId="25" fillId="29" borderId="0" applyProtection="0">
      <alignment vertical="center"/>
    </xf>
    <xf numFmtId="0" fontId="44" fillId="19" borderId="0" applyProtection="0">
      <alignment vertical="center"/>
    </xf>
    <xf numFmtId="0" fontId="28" fillId="30" borderId="0" applyProtection="0">
      <alignment vertical="center"/>
    </xf>
    <xf numFmtId="0" fontId="25" fillId="29" borderId="0" applyProtection="0">
      <alignment vertical="center"/>
    </xf>
    <xf numFmtId="0" fontId="44" fillId="19" borderId="0" applyProtection="0">
      <alignment vertical="center"/>
    </xf>
    <xf numFmtId="0" fontId="28" fillId="30" borderId="0" applyProtection="0">
      <alignment vertical="center"/>
    </xf>
    <xf numFmtId="0" fontId="33" fillId="3" borderId="38" applyProtection="0">
      <alignment vertical="center"/>
    </xf>
    <xf numFmtId="0" fontId="44" fillId="19" borderId="0" applyProtection="0">
      <alignment vertical="center"/>
    </xf>
    <xf numFmtId="0" fontId="28" fillId="30" borderId="0" applyProtection="0">
      <alignment vertical="center"/>
    </xf>
    <xf numFmtId="0" fontId="28" fillId="24" borderId="0" applyProtection="0">
      <alignment vertical="center"/>
    </xf>
    <xf numFmtId="0" fontId="33" fillId="3" borderId="38" applyProtection="0">
      <alignment vertical="center"/>
    </xf>
    <xf numFmtId="0" fontId="28" fillId="30" borderId="0" applyProtection="0">
      <alignment vertical="center"/>
    </xf>
    <xf numFmtId="0" fontId="59" fillId="0" borderId="0" applyProtection="0">
      <alignment vertical="center"/>
    </xf>
    <xf numFmtId="0" fontId="33" fillId="3" borderId="38" applyProtection="0">
      <alignment vertical="center"/>
    </xf>
    <xf numFmtId="0" fontId="28" fillId="30" borderId="0" applyProtection="0">
      <alignment vertical="center"/>
    </xf>
    <xf numFmtId="0" fontId="25" fillId="33" borderId="0" applyProtection="0">
      <alignment vertical="center"/>
    </xf>
    <xf numFmtId="0" fontId="33" fillId="3" borderId="38" applyProtection="0">
      <alignment vertical="center"/>
    </xf>
    <xf numFmtId="0" fontId="44" fillId="19" borderId="0" applyProtection="0">
      <alignment vertical="center"/>
    </xf>
    <xf numFmtId="0" fontId="28" fillId="30" borderId="0" applyNumberFormat="0" applyBorder="0" applyAlignment="0" applyProtection="0">
      <alignment vertical="center"/>
    </xf>
    <xf numFmtId="0" fontId="44" fillId="19" borderId="0" applyProtection="0">
      <alignment vertical="center"/>
    </xf>
    <xf numFmtId="0" fontId="28" fillId="24" borderId="0" applyProtection="0">
      <alignment vertical="center"/>
    </xf>
    <xf numFmtId="0" fontId="28" fillId="24" borderId="0" applyNumberFormat="0" applyBorder="0" applyAlignment="0" applyProtection="0">
      <alignment vertical="center"/>
    </xf>
    <xf numFmtId="0" fontId="28" fillId="24" borderId="0" applyProtection="0">
      <alignment vertical="center"/>
    </xf>
    <xf numFmtId="0" fontId="28" fillId="24" borderId="0" applyProtection="0">
      <alignment vertical="center"/>
    </xf>
    <xf numFmtId="0" fontId="59" fillId="0" borderId="0" applyProtection="0">
      <alignmen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28" fillId="24" borderId="0" applyProtection="0">
      <alignment vertical="center"/>
    </xf>
    <xf numFmtId="0" fontId="25" fillId="21" borderId="0" applyProtection="0">
      <alignment vertical="center"/>
    </xf>
    <xf numFmtId="0" fontId="25" fillId="28" borderId="0" applyProtection="0">
      <alignment vertical="center"/>
    </xf>
    <xf numFmtId="0" fontId="28" fillId="24" borderId="0" applyProtection="0">
      <alignment vertical="center"/>
    </xf>
    <xf numFmtId="0" fontId="25" fillId="28"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28" fillId="24" borderId="0" applyProtection="0">
      <alignment vertical="center"/>
    </xf>
    <xf numFmtId="0" fontId="59" fillId="0" borderId="0" applyProtection="0">
      <alignment vertical="center"/>
    </xf>
    <xf numFmtId="0" fontId="18" fillId="0" borderId="39" applyProtection="0">
      <alignment horizontal="left" vertical="center"/>
    </xf>
    <xf numFmtId="0" fontId="28" fillId="24" borderId="0" applyProtection="0">
      <alignment vertical="center"/>
    </xf>
    <xf numFmtId="0" fontId="28" fillId="24" borderId="0" applyProtection="0">
      <alignment vertical="center"/>
    </xf>
    <xf numFmtId="0" fontId="30" fillId="0" borderId="1">
      <alignment horizontal="left" vertical="center"/>
      <protection locked="0"/>
    </xf>
    <xf numFmtId="0" fontId="28" fillId="24" borderId="0" applyProtection="0">
      <alignment vertical="center"/>
    </xf>
    <xf numFmtId="0" fontId="28" fillId="24" borderId="0" applyProtection="0">
      <alignment vertical="center"/>
    </xf>
    <xf numFmtId="0" fontId="28" fillId="24" borderId="0" applyProtection="0">
      <alignment vertical="center"/>
    </xf>
    <xf numFmtId="0" fontId="30" fillId="0" borderId="1">
      <alignment horizontal="left" vertical="center"/>
      <protection locked="0"/>
    </xf>
    <xf numFmtId="0" fontId="59" fillId="0" borderId="0" applyProtection="0">
      <alignment vertical="center"/>
    </xf>
    <xf numFmtId="0" fontId="59" fillId="25" borderId="37" applyProtection="0">
      <alignment vertical="center"/>
    </xf>
    <xf numFmtId="0" fontId="25" fillId="28" borderId="0" applyProtection="0">
      <alignment vertical="center"/>
    </xf>
    <xf numFmtId="0" fontId="28" fillId="24" borderId="0" applyProtection="0">
      <alignment vertical="center"/>
    </xf>
    <xf numFmtId="0" fontId="28" fillId="24" borderId="0" applyProtection="0">
      <alignment vertical="center"/>
    </xf>
    <xf numFmtId="0" fontId="59" fillId="25" borderId="37" applyProtection="0">
      <alignment vertical="center"/>
    </xf>
    <xf numFmtId="0" fontId="59" fillId="0" borderId="0" applyProtection="0">
      <alignment vertical="center"/>
    </xf>
    <xf numFmtId="0" fontId="28" fillId="24" borderId="0" applyProtection="0">
      <alignment vertical="center"/>
    </xf>
    <xf numFmtId="0" fontId="44" fillId="19" borderId="0" applyProtection="0">
      <alignment vertical="center"/>
    </xf>
    <xf numFmtId="0" fontId="28" fillId="24" borderId="0" applyProtection="0">
      <alignment vertical="center"/>
    </xf>
    <xf numFmtId="0" fontId="37" fillId="20" borderId="0" applyProtection="0">
      <alignment vertical="center"/>
    </xf>
    <xf numFmtId="0" fontId="44" fillId="19" borderId="0" applyProtection="0">
      <alignment vertical="center"/>
    </xf>
    <xf numFmtId="0" fontId="28" fillId="24" borderId="0" applyProtection="0">
      <alignment vertical="center"/>
    </xf>
    <xf numFmtId="0" fontId="28" fillId="24" borderId="0" applyProtection="0">
      <alignment vertical="center"/>
    </xf>
    <xf numFmtId="0" fontId="37" fillId="20" borderId="0" applyProtection="0">
      <alignment vertical="center"/>
    </xf>
    <xf numFmtId="0" fontId="59" fillId="0" borderId="0" applyProtection="0">
      <alignment vertical="center"/>
    </xf>
    <xf numFmtId="0" fontId="25" fillId="15" borderId="0" applyProtection="0">
      <alignment vertical="center"/>
    </xf>
    <xf numFmtId="0" fontId="28" fillId="24" borderId="0" applyProtection="0">
      <alignment vertical="center"/>
    </xf>
    <xf numFmtId="0" fontId="59" fillId="0" borderId="0" applyProtection="0">
      <alignment vertical="center"/>
    </xf>
    <xf numFmtId="0" fontId="25" fillId="15" borderId="0" applyProtection="0">
      <alignment vertical="center"/>
    </xf>
    <xf numFmtId="0" fontId="25" fillId="28" borderId="0" applyProtection="0">
      <alignment vertical="center"/>
    </xf>
    <xf numFmtId="0" fontId="34" fillId="0" borderId="0" applyProtection="0">
      <alignment vertical="center"/>
    </xf>
    <xf numFmtId="0" fontId="28" fillId="24" borderId="0" applyProtection="0">
      <alignment vertical="center"/>
    </xf>
    <xf numFmtId="0" fontId="34" fillId="0"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37" fillId="20" borderId="0" applyProtection="0">
      <alignment vertical="center"/>
    </xf>
    <xf numFmtId="0" fontId="28" fillId="24" borderId="0" applyProtection="0">
      <alignment vertical="center"/>
    </xf>
    <xf numFmtId="0" fontId="28" fillId="24" borderId="0" applyProtection="0">
      <alignment vertical="center"/>
    </xf>
    <xf numFmtId="0" fontId="59" fillId="0" borderId="0" applyProtection="0">
      <alignment vertical="center"/>
    </xf>
    <xf numFmtId="0" fontId="25" fillId="15" borderId="0" applyProtection="0">
      <alignment vertical="center"/>
    </xf>
    <xf numFmtId="0" fontId="39" fillId="0" borderId="43" applyProtection="0">
      <alignment vertical="center"/>
    </xf>
    <xf numFmtId="0" fontId="28" fillId="24" borderId="0" applyProtection="0">
      <alignment vertical="center"/>
    </xf>
    <xf numFmtId="0" fontId="37" fillId="20" borderId="0" applyProtection="0">
      <alignment vertical="center"/>
    </xf>
    <xf numFmtId="0" fontId="28" fillId="24" borderId="0" applyProtection="0">
      <alignment vertical="center"/>
    </xf>
    <xf numFmtId="0" fontId="37" fillId="20" borderId="0" applyProtection="0">
      <alignment vertical="center"/>
    </xf>
    <xf numFmtId="0" fontId="28" fillId="24" borderId="0" applyProtection="0">
      <alignment vertical="center"/>
    </xf>
    <xf numFmtId="0" fontId="28" fillId="24" borderId="0" applyProtection="0">
      <alignment vertical="center"/>
    </xf>
    <xf numFmtId="0" fontId="28" fillId="24" borderId="0" applyProtection="0">
      <alignment vertical="center"/>
    </xf>
    <xf numFmtId="0" fontId="37" fillId="20" borderId="0" applyProtection="0">
      <alignment vertical="center"/>
    </xf>
    <xf numFmtId="0" fontId="39" fillId="0" borderId="0" applyProtection="0">
      <alignment vertical="center"/>
    </xf>
    <xf numFmtId="0" fontId="25" fillId="34" borderId="0" applyProtection="0">
      <alignment vertical="center"/>
    </xf>
    <xf numFmtId="0" fontId="28" fillId="24" borderId="0" applyProtection="0">
      <alignment vertical="center"/>
    </xf>
    <xf numFmtId="0" fontId="28" fillId="24" borderId="0" applyProtection="0">
      <alignment vertical="center"/>
    </xf>
    <xf numFmtId="0" fontId="37" fillId="20" borderId="0" applyProtection="0">
      <alignment vertical="center"/>
    </xf>
    <xf numFmtId="0" fontId="18" fillId="0" borderId="39">
      <alignment horizontal="left" vertical="center"/>
    </xf>
    <xf numFmtId="0" fontId="25" fillId="33"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28" fillId="24" borderId="0" applyProtection="0">
      <alignment vertical="center"/>
    </xf>
    <xf numFmtId="0" fontId="28" fillId="24" borderId="0" applyProtection="0">
      <alignment vertical="center"/>
    </xf>
    <xf numFmtId="0" fontId="18" fillId="0" borderId="39">
      <alignment horizontal="left" vertical="center"/>
    </xf>
    <xf numFmtId="0" fontId="28" fillId="24" borderId="0" applyProtection="0">
      <alignment vertical="center"/>
    </xf>
    <xf numFmtId="0" fontId="40" fillId="31" borderId="42" applyProtection="0">
      <alignment vertical="center"/>
    </xf>
    <xf numFmtId="0" fontId="28" fillId="24" borderId="0" applyProtection="0">
      <alignment vertical="center"/>
    </xf>
    <xf numFmtId="0" fontId="59" fillId="0" borderId="0" applyProtection="0">
      <alignment vertical="center"/>
    </xf>
    <xf numFmtId="0" fontId="36" fillId="0" borderId="41" applyProtection="0">
      <alignment vertical="center"/>
    </xf>
    <xf numFmtId="0" fontId="28" fillId="24" borderId="0" applyProtection="0">
      <alignment vertical="center"/>
    </xf>
    <xf numFmtId="0" fontId="25" fillId="28" borderId="0" applyProtection="0">
      <alignment vertical="center"/>
    </xf>
    <xf numFmtId="0" fontId="28" fillId="24" borderId="0" applyProtection="0">
      <alignment vertical="center"/>
    </xf>
    <xf numFmtId="0" fontId="28" fillId="24" borderId="0" applyProtection="0">
      <alignment vertical="center"/>
    </xf>
    <xf numFmtId="0" fontId="40" fillId="31" borderId="42" applyProtection="0">
      <alignment vertical="center"/>
    </xf>
    <xf numFmtId="0" fontId="28" fillId="24" borderId="0" applyProtection="0">
      <alignment vertical="center"/>
    </xf>
    <xf numFmtId="0" fontId="59" fillId="0" borderId="0" applyProtection="0">
      <alignment vertical="center"/>
    </xf>
    <xf numFmtId="0" fontId="27" fillId="0" borderId="0" applyProtection="0">
      <alignment vertical="center"/>
    </xf>
    <xf numFmtId="0" fontId="28" fillId="24" borderId="0" applyProtection="0">
      <alignment vertical="center"/>
    </xf>
    <xf numFmtId="0" fontId="28" fillId="24" borderId="0" applyProtection="0">
      <alignment vertical="center"/>
    </xf>
    <xf numFmtId="0" fontId="28" fillId="24" borderId="0" applyProtection="0">
      <alignment vertical="center"/>
    </xf>
    <xf numFmtId="0" fontId="28" fillId="24" borderId="0" applyProtection="0">
      <alignment vertical="center"/>
    </xf>
    <xf numFmtId="0" fontId="40" fillId="31" borderId="42" applyProtection="0">
      <alignment vertical="center"/>
    </xf>
    <xf numFmtId="0" fontId="28" fillId="24" borderId="0" applyProtection="0">
      <alignment vertical="center"/>
    </xf>
    <xf numFmtId="0" fontId="27" fillId="0" borderId="0" applyProtection="0">
      <alignment vertical="center"/>
    </xf>
    <xf numFmtId="0" fontId="28" fillId="24" borderId="0" applyProtection="0">
      <alignment vertical="center"/>
    </xf>
    <xf numFmtId="0" fontId="28" fillId="24" borderId="0" applyProtection="0">
      <alignment vertical="center"/>
    </xf>
    <xf numFmtId="0" fontId="18" fillId="0" borderId="39">
      <alignment horizontal="left" vertical="center"/>
    </xf>
    <xf numFmtId="0" fontId="28" fillId="24" borderId="0" applyProtection="0">
      <alignment vertical="center"/>
    </xf>
    <xf numFmtId="0" fontId="18" fillId="0" borderId="39">
      <alignment horizontal="left" vertical="center"/>
    </xf>
    <xf numFmtId="0" fontId="42" fillId="0" borderId="45" applyProtection="0">
      <alignment vertical="center"/>
    </xf>
    <xf numFmtId="0" fontId="28" fillId="24" borderId="0" applyProtection="0">
      <alignment vertical="center"/>
    </xf>
    <xf numFmtId="0" fontId="43" fillId="14" borderId="38" applyProtection="0">
      <alignment vertical="center"/>
    </xf>
    <xf numFmtId="0" fontId="18" fillId="0" borderId="39">
      <alignment horizontal="left" vertical="center"/>
    </xf>
    <xf numFmtId="0" fontId="28" fillId="24" borderId="0" applyProtection="0">
      <alignment vertical="center"/>
    </xf>
    <xf numFmtId="0" fontId="59" fillId="0" borderId="0" applyProtection="0">
      <alignment vertical="center"/>
    </xf>
    <xf numFmtId="0" fontId="43" fillId="14" borderId="38" applyProtection="0">
      <alignment vertical="center"/>
    </xf>
    <xf numFmtId="0" fontId="18" fillId="0" borderId="39">
      <alignment horizontal="left" vertical="center"/>
    </xf>
    <xf numFmtId="0" fontId="59" fillId="25" borderId="37" applyProtection="0">
      <alignment vertical="center"/>
    </xf>
    <xf numFmtId="0" fontId="28" fillId="24" borderId="0" applyProtection="0">
      <alignment vertical="center"/>
    </xf>
    <xf numFmtId="0" fontId="18" fillId="0" borderId="39">
      <alignment horizontal="left" vertical="center"/>
    </xf>
    <xf numFmtId="0" fontId="28" fillId="24" borderId="0" applyProtection="0">
      <alignment vertical="center"/>
    </xf>
    <xf numFmtId="0" fontId="18" fillId="0" borderId="39">
      <alignment horizontal="left" vertical="center"/>
    </xf>
    <xf numFmtId="0" fontId="28" fillId="24" borderId="0" applyProtection="0">
      <alignment vertical="center"/>
    </xf>
    <xf numFmtId="0" fontId="43" fillId="14" borderId="38" applyProtection="0">
      <alignment vertical="center"/>
    </xf>
    <xf numFmtId="0" fontId="18" fillId="0" borderId="39">
      <alignment horizontal="lef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28" fillId="24" borderId="0" applyProtection="0">
      <alignment vertical="center"/>
    </xf>
    <xf numFmtId="0" fontId="25" fillId="33" borderId="0" applyProtection="0">
      <alignment vertical="center"/>
    </xf>
    <xf numFmtId="0" fontId="18" fillId="0" borderId="39">
      <alignment horizontal="left" vertical="center"/>
    </xf>
    <xf numFmtId="0" fontId="28" fillId="24" borderId="0" applyProtection="0">
      <alignment vertical="center"/>
    </xf>
    <xf numFmtId="0" fontId="25" fillId="33" borderId="0" applyProtection="0">
      <alignment vertical="center"/>
    </xf>
    <xf numFmtId="0" fontId="18" fillId="0" borderId="39">
      <alignment horizontal="left" vertical="center"/>
    </xf>
    <xf numFmtId="0" fontId="28" fillId="24" borderId="0" applyProtection="0">
      <alignment vertical="center"/>
    </xf>
    <xf numFmtId="0" fontId="25" fillId="33" borderId="0" applyProtection="0">
      <alignment vertical="center"/>
    </xf>
    <xf numFmtId="0" fontId="18" fillId="0" borderId="39">
      <alignment horizontal="left" vertical="center"/>
    </xf>
    <xf numFmtId="0" fontId="59" fillId="0" borderId="0" applyProtection="0">
      <alignment vertical="center"/>
    </xf>
    <xf numFmtId="0" fontId="25" fillId="21" borderId="0" applyProtection="0">
      <alignment vertical="center"/>
    </xf>
    <xf numFmtId="0" fontId="43" fillId="14" borderId="38" applyProtection="0">
      <alignment vertical="center"/>
    </xf>
    <xf numFmtId="0" fontId="28" fillId="24" borderId="0" applyProtection="0">
      <alignment vertical="center"/>
    </xf>
    <xf numFmtId="0" fontId="25" fillId="21" borderId="0" applyProtection="0">
      <alignment vertical="center"/>
    </xf>
    <xf numFmtId="0" fontId="43" fillId="14" borderId="38" applyProtection="0">
      <alignment vertical="center"/>
    </xf>
    <xf numFmtId="0" fontId="28" fillId="24" borderId="0" applyProtection="0">
      <alignment vertical="center"/>
    </xf>
    <xf numFmtId="0" fontId="25" fillId="33" borderId="0" applyProtection="0">
      <alignment vertical="center"/>
    </xf>
    <xf numFmtId="0" fontId="18" fillId="0" borderId="39">
      <alignment horizontal="left" vertical="center"/>
    </xf>
    <xf numFmtId="0" fontId="18" fillId="0" borderId="39">
      <alignment horizontal="lef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25" fillId="33" borderId="0" applyProtection="0">
      <alignment vertical="center"/>
    </xf>
    <xf numFmtId="0" fontId="18" fillId="0" borderId="39">
      <alignment horizontal="left" vertical="center"/>
    </xf>
    <xf numFmtId="0" fontId="18" fillId="0" borderId="39">
      <alignment horizontal="left" vertical="center"/>
    </xf>
    <xf numFmtId="0" fontId="39" fillId="0" borderId="0" applyProtection="0">
      <alignment vertical="center"/>
    </xf>
    <xf numFmtId="0" fontId="28" fillId="24" borderId="0" applyProtection="0">
      <alignment vertical="center"/>
    </xf>
    <xf numFmtId="0" fontId="18" fillId="0" borderId="39">
      <alignment horizontal="left" vertical="center"/>
    </xf>
    <xf numFmtId="0" fontId="39" fillId="0" borderId="0" applyProtection="0">
      <alignment vertical="center"/>
    </xf>
    <xf numFmtId="0" fontId="28" fillId="24" borderId="0" applyProtection="0">
      <alignment vertical="center"/>
    </xf>
    <xf numFmtId="0" fontId="31" fillId="0" borderId="0" applyProtection="0">
      <alignment vertical="center"/>
    </xf>
    <xf numFmtId="0" fontId="25" fillId="15" borderId="0" applyProtection="0">
      <alignment vertical="center"/>
    </xf>
    <xf numFmtId="0" fontId="59" fillId="25" borderId="37" applyProtection="0">
      <alignment vertical="center"/>
    </xf>
    <xf numFmtId="0" fontId="39" fillId="0" borderId="43" applyProtection="0">
      <alignment vertical="center"/>
    </xf>
    <xf numFmtId="0" fontId="59" fillId="0" borderId="0" applyProtection="0">
      <alignment vertical="center"/>
    </xf>
    <xf numFmtId="0" fontId="18" fillId="0" borderId="39">
      <alignment horizontal="left" vertical="center"/>
    </xf>
    <xf numFmtId="0" fontId="39" fillId="0" borderId="0" applyProtection="0">
      <alignment vertical="center"/>
    </xf>
    <xf numFmtId="0" fontId="25" fillId="23" borderId="0" applyProtection="0">
      <alignment vertical="center"/>
    </xf>
    <xf numFmtId="0" fontId="28" fillId="24" borderId="0" applyProtection="0">
      <alignment vertical="center"/>
    </xf>
    <xf numFmtId="0" fontId="43" fillId="14" borderId="38" applyProtection="0">
      <alignment vertical="center"/>
    </xf>
    <xf numFmtId="0" fontId="18" fillId="0" borderId="39">
      <alignment horizontal="left" vertical="center"/>
    </xf>
    <xf numFmtId="0" fontId="39" fillId="0" borderId="0" applyProtection="0">
      <alignment vertical="center"/>
    </xf>
    <xf numFmtId="0" fontId="28" fillId="24" borderId="0" applyProtection="0">
      <alignment vertical="center"/>
    </xf>
    <xf numFmtId="0" fontId="43" fillId="14" borderId="38" applyProtection="0">
      <alignment vertical="center"/>
    </xf>
    <xf numFmtId="0" fontId="18" fillId="0" borderId="39">
      <alignment horizontal="left" vertical="center"/>
    </xf>
    <xf numFmtId="0" fontId="39" fillId="0" borderId="0" applyProtection="0">
      <alignment vertical="center"/>
    </xf>
    <xf numFmtId="0" fontId="28" fillId="24" borderId="0" applyProtection="0">
      <alignment vertical="center"/>
    </xf>
    <xf numFmtId="0" fontId="28" fillId="24"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28" fillId="24" borderId="0" applyProtection="0">
      <alignment vertical="center"/>
    </xf>
    <xf numFmtId="0" fontId="25" fillId="33" borderId="0" applyProtection="0">
      <alignment vertical="center"/>
    </xf>
    <xf numFmtId="0" fontId="28" fillId="24" borderId="0" applyProtection="0">
      <alignment vertical="center"/>
    </xf>
    <xf numFmtId="0" fontId="25" fillId="33" borderId="0" applyProtection="0">
      <alignment vertical="center"/>
    </xf>
    <xf numFmtId="0" fontId="39" fillId="0" borderId="43" applyProtection="0">
      <alignment vertical="center"/>
    </xf>
    <xf numFmtId="0" fontId="28" fillId="24" borderId="0" applyProtection="0">
      <alignment vertical="center"/>
    </xf>
    <xf numFmtId="0" fontId="25" fillId="33" borderId="0" applyProtection="0">
      <alignment vertical="center"/>
    </xf>
    <xf numFmtId="0" fontId="34" fillId="0" borderId="0" applyProtection="0">
      <alignment vertical="center"/>
    </xf>
    <xf numFmtId="0" fontId="28" fillId="24" borderId="0" applyProtection="0">
      <alignment vertical="center"/>
    </xf>
    <xf numFmtId="0" fontId="25" fillId="33" borderId="0" applyProtection="0">
      <alignment vertical="center"/>
    </xf>
    <xf numFmtId="0" fontId="59" fillId="25" borderId="37" applyProtection="0">
      <alignment vertical="center"/>
    </xf>
    <xf numFmtId="0" fontId="28" fillId="24"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28" fillId="24" borderId="0" applyProtection="0">
      <alignment vertical="center"/>
    </xf>
    <xf numFmtId="0" fontId="28" fillId="24" borderId="0" applyProtection="0">
      <alignment vertical="center"/>
    </xf>
    <xf numFmtId="0" fontId="28" fillId="0" borderId="0">
      <alignment vertical="center"/>
    </xf>
    <xf numFmtId="0" fontId="37" fillId="20" borderId="0" applyProtection="0">
      <alignment vertical="center"/>
    </xf>
    <xf numFmtId="0" fontId="59" fillId="25" borderId="37" applyProtection="0">
      <alignment vertical="center"/>
    </xf>
    <xf numFmtId="0" fontId="28" fillId="24" borderId="0" applyProtection="0">
      <alignment vertical="center"/>
    </xf>
    <xf numFmtId="0" fontId="28" fillId="24" borderId="0" applyProtection="0">
      <alignment vertical="center"/>
    </xf>
    <xf numFmtId="0" fontId="28" fillId="24" borderId="0" applyProtection="0">
      <alignment vertical="center"/>
    </xf>
    <xf numFmtId="0" fontId="59" fillId="0" borderId="0" applyProtection="0">
      <alignment vertical="center"/>
    </xf>
    <xf numFmtId="0" fontId="25" fillId="21" borderId="0" applyProtection="0">
      <alignment vertical="center"/>
    </xf>
    <xf numFmtId="0" fontId="41" fillId="0" borderId="44" applyProtection="0">
      <alignment vertical="center"/>
    </xf>
    <xf numFmtId="0" fontId="59" fillId="25" borderId="37" applyProtection="0">
      <alignment vertical="center"/>
    </xf>
    <xf numFmtId="0" fontId="28" fillId="24"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28" fillId="24" borderId="0" applyProtection="0">
      <alignment vertical="center"/>
    </xf>
    <xf numFmtId="0" fontId="28" fillId="24" borderId="0" applyProtection="0">
      <alignment vertical="center"/>
    </xf>
    <xf numFmtId="0" fontId="59" fillId="0" borderId="0" applyProtection="0">
      <alignment vertical="center"/>
    </xf>
    <xf numFmtId="0" fontId="59" fillId="0" borderId="0" applyProtection="0">
      <alignment vertical="center"/>
    </xf>
    <xf numFmtId="0" fontId="37" fillId="20" borderId="0" applyProtection="0">
      <alignment vertical="center"/>
    </xf>
    <xf numFmtId="0" fontId="59" fillId="0" borderId="0" applyProtection="0">
      <alignment vertical="center"/>
    </xf>
    <xf numFmtId="0" fontId="59" fillId="25" borderId="37" applyProtection="0">
      <alignment vertical="center"/>
    </xf>
    <xf numFmtId="0" fontId="28" fillId="24" borderId="0" applyProtection="0">
      <alignment vertical="center"/>
    </xf>
    <xf numFmtId="0" fontId="29" fillId="0" borderId="36" applyProtection="0">
      <alignment vertical="center"/>
    </xf>
    <xf numFmtId="9" fontId="59" fillId="0" borderId="0" applyFont="0" applyFill="0" applyBorder="0" applyAlignment="0" applyProtection="0">
      <alignment vertical="center"/>
    </xf>
    <xf numFmtId="0" fontId="25" fillId="26" borderId="0" applyProtection="0">
      <alignment vertical="center"/>
    </xf>
    <xf numFmtId="0" fontId="41" fillId="0" borderId="44" applyProtection="0">
      <alignment vertical="center"/>
    </xf>
    <xf numFmtId="0" fontId="18" fillId="0" borderId="39">
      <alignment horizontal="left" vertical="center"/>
    </xf>
    <xf numFmtId="0" fontId="59" fillId="0" borderId="0" applyProtection="0">
      <alignment vertical="center"/>
    </xf>
    <xf numFmtId="0" fontId="43" fillId="14" borderId="38" applyProtection="0">
      <alignment vertical="center"/>
    </xf>
    <xf numFmtId="0" fontId="28" fillId="24" borderId="0" applyProtection="0">
      <alignment vertical="center"/>
    </xf>
    <xf numFmtId="0" fontId="29" fillId="0" borderId="36"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28" fillId="24" borderId="0" applyProtection="0">
      <alignment vertical="center"/>
    </xf>
    <xf numFmtId="0" fontId="29" fillId="0" borderId="36" applyProtection="0">
      <alignment vertical="center"/>
    </xf>
    <xf numFmtId="0" fontId="59" fillId="0" borderId="0" applyProtection="0">
      <alignment vertical="center"/>
    </xf>
    <xf numFmtId="0" fontId="28" fillId="24" borderId="0" applyProtection="0">
      <alignment vertical="center"/>
    </xf>
    <xf numFmtId="0" fontId="29" fillId="0" borderId="36" applyProtection="0">
      <alignment vertical="center"/>
    </xf>
    <xf numFmtId="0" fontId="59" fillId="0" borderId="0" applyProtection="0">
      <alignmen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28" fillId="24" borderId="0" applyProtection="0">
      <alignment vertical="center"/>
    </xf>
    <xf numFmtId="0" fontId="29" fillId="0" borderId="36" applyProtection="0">
      <alignment vertical="center"/>
    </xf>
    <xf numFmtId="0" fontId="59" fillId="0" borderId="0" applyProtection="0">
      <alignment vertical="center"/>
    </xf>
    <xf numFmtId="0" fontId="28" fillId="24" borderId="0" applyProtection="0">
      <alignment vertical="center"/>
    </xf>
    <xf numFmtId="0" fontId="29" fillId="0" borderId="36" applyProtection="0">
      <alignment vertical="center"/>
    </xf>
    <xf numFmtId="0" fontId="59" fillId="0" borderId="0" applyProtection="0">
      <alignment vertical="center"/>
    </xf>
    <xf numFmtId="0" fontId="28" fillId="24" borderId="0" applyProtection="0">
      <alignment vertical="center"/>
    </xf>
    <xf numFmtId="0" fontId="28" fillId="24" borderId="0" applyProtection="0">
      <alignment vertical="center"/>
    </xf>
    <xf numFmtId="0" fontId="29" fillId="0" borderId="36" applyProtection="0">
      <alignment vertical="center"/>
    </xf>
    <xf numFmtId="0" fontId="28" fillId="24" borderId="0" applyProtection="0">
      <alignment vertical="center"/>
    </xf>
    <xf numFmtId="0" fontId="29" fillId="0" borderId="36" applyProtection="0">
      <alignment vertical="center"/>
    </xf>
    <xf numFmtId="0" fontId="28" fillId="24" borderId="0" applyProtection="0">
      <alignment vertical="center"/>
    </xf>
    <xf numFmtId="0" fontId="28" fillId="24" borderId="0" applyProtection="0">
      <alignment vertical="center"/>
    </xf>
    <xf numFmtId="0" fontId="29" fillId="0" borderId="36" applyProtection="0">
      <alignment vertical="center"/>
    </xf>
    <xf numFmtId="0" fontId="28" fillId="24" borderId="0" applyProtection="0">
      <alignment vertical="center"/>
    </xf>
    <xf numFmtId="0" fontId="29" fillId="0" borderId="36" applyProtection="0">
      <alignment vertical="center"/>
    </xf>
    <xf numFmtId="0" fontId="40" fillId="31" borderId="42" applyProtection="0">
      <alignment vertical="center"/>
    </xf>
    <xf numFmtId="0" fontId="28" fillId="24" borderId="0" applyProtection="0">
      <alignment vertical="center"/>
    </xf>
    <xf numFmtId="0" fontId="59" fillId="0" borderId="0" applyProtection="0">
      <alignment vertical="center"/>
    </xf>
    <xf numFmtId="0" fontId="40" fillId="31" borderId="42" applyProtection="0">
      <alignment vertical="center"/>
    </xf>
    <xf numFmtId="0" fontId="28" fillId="24" borderId="0" applyProtection="0">
      <alignment vertical="center"/>
    </xf>
    <xf numFmtId="0" fontId="59" fillId="0" borderId="0" applyProtection="0">
      <alignment vertical="center"/>
    </xf>
    <xf numFmtId="0" fontId="59" fillId="25" borderId="37" applyProtection="0">
      <alignment vertical="center"/>
    </xf>
    <xf numFmtId="0" fontId="28" fillId="24" borderId="0" applyProtection="0">
      <alignment vertical="center"/>
    </xf>
    <xf numFmtId="0" fontId="28" fillId="24" borderId="0" applyProtection="0">
      <alignment vertical="center"/>
    </xf>
    <xf numFmtId="0" fontId="28" fillId="24" borderId="0" applyProtection="0">
      <alignment vertical="center"/>
    </xf>
    <xf numFmtId="0" fontId="28" fillId="24"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28" fillId="24" borderId="0" applyProtection="0">
      <alignment vertical="center"/>
    </xf>
    <xf numFmtId="0" fontId="18" fillId="0" borderId="21" applyNumberFormat="0" applyAlignment="0" applyProtection="0">
      <alignment horizontal="left" vertical="center"/>
    </xf>
    <xf numFmtId="0" fontId="40" fillId="31" borderId="42" applyProtection="0">
      <alignment vertical="center"/>
    </xf>
    <xf numFmtId="0" fontId="59" fillId="0" borderId="0" applyProtection="0">
      <alignment vertical="center"/>
    </xf>
    <xf numFmtId="0" fontId="30" fillId="0" borderId="1">
      <alignment horizontal="left"/>
      <protection locked="0"/>
    </xf>
    <xf numFmtId="0" fontId="28" fillId="0" borderId="0" applyProtection="0">
      <alignment vertical="center"/>
    </xf>
    <xf numFmtId="0" fontId="28" fillId="24" borderId="0" applyProtection="0">
      <alignment vertical="center"/>
    </xf>
    <xf numFmtId="0" fontId="18" fillId="0" borderId="21" applyNumberFormat="0" applyAlignment="0" applyProtection="0">
      <alignment horizontal="left" vertical="center"/>
    </xf>
    <xf numFmtId="0" fontId="59" fillId="0" borderId="0" applyProtection="0">
      <alignment vertical="center"/>
    </xf>
    <xf numFmtId="0" fontId="30" fillId="0" borderId="1">
      <alignment horizontal="left"/>
      <protection locked="0"/>
    </xf>
    <xf numFmtId="0" fontId="28" fillId="24" borderId="0" applyProtection="0">
      <alignment vertical="center"/>
    </xf>
    <xf numFmtId="0" fontId="18" fillId="0" borderId="21" applyNumberFormat="0" applyAlignment="0" applyProtection="0">
      <alignment horizontal="left" vertical="center"/>
    </xf>
    <xf numFmtId="0" fontId="40" fillId="31" borderId="42" applyProtection="0">
      <alignment vertical="center"/>
    </xf>
    <xf numFmtId="0" fontId="28" fillId="24" borderId="0" applyProtection="0">
      <alignment vertical="center"/>
    </xf>
    <xf numFmtId="0" fontId="25" fillId="26" borderId="0" applyProtection="0">
      <alignment vertical="center"/>
    </xf>
    <xf numFmtId="0" fontId="59" fillId="0" borderId="0" applyProtection="0">
      <alignment vertical="center"/>
    </xf>
    <xf numFmtId="0" fontId="18" fillId="0" borderId="39">
      <alignment horizontal="left" vertical="center"/>
    </xf>
    <xf numFmtId="0" fontId="25" fillId="23" borderId="0" applyProtection="0">
      <alignment vertical="center"/>
    </xf>
    <xf numFmtId="0" fontId="25" fillId="33" borderId="0" applyProtection="0">
      <alignment vertical="center"/>
    </xf>
    <xf numFmtId="0" fontId="28" fillId="24" borderId="0" applyProtection="0">
      <alignment vertical="center"/>
    </xf>
    <xf numFmtId="0" fontId="28" fillId="24" borderId="0" applyProtection="0">
      <alignment vertical="center"/>
    </xf>
    <xf numFmtId="0" fontId="18" fillId="0" borderId="21" applyNumberFormat="0" applyAlignment="0" applyProtection="0">
      <alignment horizontal="left" vertical="center"/>
    </xf>
    <xf numFmtId="0" fontId="40" fillId="31" borderId="42" applyProtection="0">
      <alignment vertical="center"/>
    </xf>
    <xf numFmtId="0" fontId="28" fillId="24" borderId="0" applyProtection="0">
      <alignment vertical="center"/>
    </xf>
    <xf numFmtId="0" fontId="18" fillId="0" borderId="21" applyNumberFormat="0" applyAlignment="0" applyProtection="0">
      <alignment horizontal="left" vertical="center"/>
    </xf>
    <xf numFmtId="0" fontId="28" fillId="24" borderId="0" applyProtection="0">
      <alignment vertical="center"/>
    </xf>
    <xf numFmtId="0" fontId="18" fillId="0" borderId="21" applyNumberFormat="0" applyAlignment="0" applyProtection="0">
      <alignment horizontal="left" vertical="center"/>
    </xf>
    <xf numFmtId="0" fontId="28" fillId="24" borderId="0" applyProtection="0">
      <alignment vertical="center"/>
    </xf>
    <xf numFmtId="0" fontId="18" fillId="0" borderId="21" applyNumberFormat="0" applyAlignment="0" applyProtection="0">
      <alignment horizontal="left" vertical="center"/>
    </xf>
    <xf numFmtId="0" fontId="25" fillId="21" borderId="0" applyProtection="0">
      <alignment vertical="center"/>
    </xf>
    <xf numFmtId="0" fontId="25" fillId="26" borderId="0" applyProtection="0">
      <alignment vertical="center"/>
    </xf>
    <xf numFmtId="0" fontId="18" fillId="0" borderId="39">
      <alignment horizontal="left" vertical="center"/>
    </xf>
    <xf numFmtId="0" fontId="59" fillId="0" borderId="0" applyProtection="0">
      <alignment vertical="center"/>
    </xf>
    <xf numFmtId="0" fontId="28" fillId="24" borderId="0" applyProtection="0">
      <alignment vertical="center"/>
    </xf>
    <xf numFmtId="0" fontId="18" fillId="0" borderId="21" applyProtection="0">
      <alignment vertical="center"/>
    </xf>
    <xf numFmtId="0" fontId="59" fillId="0" borderId="0" applyProtection="0">
      <alignment vertical="center"/>
    </xf>
    <xf numFmtId="0" fontId="28" fillId="24" borderId="0" applyProtection="0">
      <alignment vertical="center"/>
    </xf>
    <xf numFmtId="0" fontId="30" fillId="0" borderId="1">
      <alignment horizontal="left" vertical="center"/>
      <protection locked="0"/>
    </xf>
    <xf numFmtId="0" fontId="18" fillId="0" borderId="21" applyNumberFormat="0" applyAlignment="0" applyProtection="0">
      <alignment horizontal="left" vertical="center"/>
    </xf>
    <xf numFmtId="0" fontId="40" fillId="31" borderId="42" applyProtection="0">
      <alignment vertical="center"/>
    </xf>
    <xf numFmtId="0" fontId="28" fillId="24" borderId="0" applyProtection="0">
      <alignment vertical="center"/>
    </xf>
    <xf numFmtId="0" fontId="18" fillId="0" borderId="21" applyNumberFormat="0" applyAlignment="0" applyProtection="0">
      <alignment horizontal="left" vertical="center"/>
    </xf>
    <xf numFmtId="0" fontId="28" fillId="24" borderId="0" applyProtection="0">
      <alignment vertical="center"/>
    </xf>
    <xf numFmtId="0" fontId="18" fillId="0" borderId="21" applyNumberFormat="0" applyAlignment="0" applyProtection="0">
      <alignment horizontal="left" vertical="center"/>
    </xf>
    <xf numFmtId="0" fontId="28" fillId="24" borderId="0" applyProtection="0">
      <alignment vertical="center"/>
    </xf>
    <xf numFmtId="0" fontId="28" fillId="24" borderId="0" applyProtection="0">
      <alignment vertical="center"/>
    </xf>
    <xf numFmtId="0" fontId="18" fillId="0" borderId="21" applyNumberFormat="0" applyAlignment="0" applyProtection="0">
      <alignment horizontal="left" vertical="center"/>
    </xf>
    <xf numFmtId="0" fontId="25" fillId="33" borderId="0" applyProtection="0">
      <alignment vertical="center"/>
    </xf>
    <xf numFmtId="0" fontId="25" fillId="21" borderId="0" applyProtection="0">
      <alignment vertical="center"/>
    </xf>
    <xf numFmtId="0" fontId="28" fillId="24" borderId="0" applyProtection="0">
      <alignment vertical="center"/>
    </xf>
    <xf numFmtId="0" fontId="28" fillId="24" borderId="0" applyProtection="0">
      <alignment vertical="center"/>
    </xf>
    <xf numFmtId="0" fontId="30" fillId="0" borderId="1">
      <alignment horizontal="left" vertical="center"/>
      <protection locked="0"/>
    </xf>
    <xf numFmtId="0" fontId="18" fillId="0" borderId="21" applyProtection="0">
      <alignment vertical="center"/>
    </xf>
    <xf numFmtId="0" fontId="28" fillId="24" borderId="0" applyProtection="0">
      <alignment vertical="center"/>
    </xf>
    <xf numFmtId="0" fontId="18" fillId="0" borderId="21" applyProtection="0">
      <alignment vertical="center"/>
    </xf>
    <xf numFmtId="0" fontId="44" fillId="19" borderId="0" applyProtection="0">
      <alignment vertical="center"/>
    </xf>
    <xf numFmtId="0" fontId="28" fillId="24" borderId="0" applyProtection="0">
      <alignment vertical="center"/>
    </xf>
    <xf numFmtId="0" fontId="18" fillId="0" borderId="21" applyProtection="0">
      <alignment vertical="center"/>
    </xf>
    <xf numFmtId="0" fontId="44" fillId="19" borderId="0" applyProtection="0">
      <alignment vertical="center"/>
    </xf>
    <xf numFmtId="0" fontId="44" fillId="19" borderId="0" applyProtection="0">
      <alignment vertical="center"/>
    </xf>
    <xf numFmtId="0" fontId="28" fillId="24" borderId="0" applyProtection="0">
      <alignment vertical="center"/>
    </xf>
    <xf numFmtId="0" fontId="28" fillId="24" borderId="0" applyProtection="0">
      <alignment vertical="center"/>
    </xf>
    <xf numFmtId="0" fontId="33" fillId="3" borderId="38" applyProtection="0">
      <alignment vertical="center"/>
    </xf>
    <xf numFmtId="0" fontId="18" fillId="0" borderId="21" applyProtection="0">
      <alignment vertical="center"/>
    </xf>
    <xf numFmtId="0" fontId="59" fillId="0" borderId="0" applyProtection="0">
      <alignment vertical="center"/>
    </xf>
    <xf numFmtId="0" fontId="44" fillId="19" borderId="0" applyProtection="0">
      <alignment vertical="center"/>
    </xf>
    <xf numFmtId="0" fontId="25" fillId="33" borderId="0" applyProtection="0">
      <alignment vertical="center"/>
    </xf>
    <xf numFmtId="0" fontId="44" fillId="19" borderId="0" applyProtection="0">
      <alignment vertical="center"/>
    </xf>
    <xf numFmtId="0" fontId="59" fillId="0" borderId="0" applyProtection="0">
      <alignment vertical="center"/>
    </xf>
    <xf numFmtId="0" fontId="28" fillId="24" borderId="0" applyProtection="0">
      <alignment vertical="center"/>
    </xf>
    <xf numFmtId="0" fontId="33" fillId="3" borderId="38" applyProtection="0">
      <alignment vertical="center"/>
    </xf>
    <xf numFmtId="0" fontId="28" fillId="24" borderId="0" applyProtection="0">
      <alignment vertical="center"/>
    </xf>
    <xf numFmtId="0" fontId="25" fillId="33" borderId="0" applyProtection="0">
      <alignment vertical="center"/>
    </xf>
    <xf numFmtId="0" fontId="28" fillId="24" borderId="0" applyProtection="0">
      <alignment vertical="center"/>
    </xf>
    <xf numFmtId="0" fontId="25" fillId="26" borderId="0" applyProtection="0">
      <alignment vertical="center"/>
    </xf>
    <xf numFmtId="0" fontId="28" fillId="24"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33" fillId="3" borderId="38" applyProtection="0">
      <alignment vertical="center"/>
    </xf>
    <xf numFmtId="0" fontId="28" fillId="24" borderId="0" applyProtection="0">
      <alignment vertical="center"/>
    </xf>
    <xf numFmtId="0" fontId="33" fillId="3" borderId="38" applyProtection="0">
      <alignment vertical="center"/>
    </xf>
    <xf numFmtId="0" fontId="28" fillId="24" borderId="0" applyProtection="0">
      <alignment vertical="center"/>
    </xf>
    <xf numFmtId="0" fontId="51" fillId="0" borderId="0" applyProtection="0">
      <alignment vertical="center"/>
    </xf>
    <xf numFmtId="0" fontId="28" fillId="24" borderId="0" applyProtection="0">
      <alignment vertical="center"/>
    </xf>
    <xf numFmtId="0" fontId="28" fillId="24" borderId="0" applyProtection="0">
      <alignment vertical="center"/>
    </xf>
    <xf numFmtId="0" fontId="28" fillId="24" borderId="0" applyProtection="0">
      <alignment vertical="center"/>
    </xf>
    <xf numFmtId="0" fontId="31" fillId="0" borderId="0" applyProtection="0">
      <alignment vertical="center"/>
    </xf>
    <xf numFmtId="0" fontId="28" fillId="24"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59" fillId="0" borderId="0" applyProtection="0">
      <alignment vertical="center"/>
    </xf>
    <xf numFmtId="0" fontId="28" fillId="24" borderId="0" applyProtection="0">
      <alignment vertical="center"/>
    </xf>
    <xf numFmtId="0" fontId="33" fillId="3" borderId="38" applyProtection="0">
      <alignment vertical="center"/>
    </xf>
    <xf numFmtId="0" fontId="28" fillId="24" borderId="0" applyProtection="0">
      <alignment vertical="center"/>
    </xf>
    <xf numFmtId="0" fontId="33" fillId="3" borderId="38" applyProtection="0">
      <alignment vertical="center"/>
    </xf>
    <xf numFmtId="0" fontId="28" fillId="24" borderId="0" applyProtection="0">
      <alignment vertical="center"/>
    </xf>
    <xf numFmtId="0" fontId="28" fillId="24" borderId="0" applyProtection="0">
      <alignment vertical="center"/>
    </xf>
    <xf numFmtId="0" fontId="28" fillId="24" borderId="0" applyProtection="0">
      <alignment vertical="center"/>
    </xf>
    <xf numFmtId="0" fontId="28" fillId="24" borderId="0" applyProtection="0">
      <alignment vertical="center"/>
    </xf>
    <xf numFmtId="0" fontId="37" fillId="20" borderId="0" applyProtection="0">
      <alignment vertical="center"/>
    </xf>
    <xf numFmtId="0" fontId="59" fillId="0" borderId="0" applyProtection="0">
      <alignment vertical="center"/>
    </xf>
    <xf numFmtId="0" fontId="25" fillId="33" borderId="0" applyProtection="0">
      <alignment vertical="center"/>
    </xf>
    <xf numFmtId="0" fontId="25" fillId="29" borderId="0" applyProtection="0">
      <alignment vertical="center"/>
    </xf>
    <xf numFmtId="0" fontId="59" fillId="0" borderId="0" applyProtection="0">
      <alignment vertical="center"/>
    </xf>
    <xf numFmtId="0" fontId="28" fillId="3" borderId="0" applyNumberFormat="0" applyBorder="0" applyAlignment="0" applyProtection="0">
      <alignment vertical="center"/>
    </xf>
    <xf numFmtId="0" fontId="25" fillId="33" borderId="0" applyProtection="0">
      <alignment vertical="center"/>
    </xf>
    <xf numFmtId="0" fontId="28" fillId="24" borderId="0" applyProtection="0">
      <alignment vertical="center"/>
    </xf>
    <xf numFmtId="0" fontId="59" fillId="0" borderId="0" applyProtection="0">
      <alignment vertical="center"/>
    </xf>
    <xf numFmtId="0" fontId="25" fillId="33" borderId="0" applyProtection="0">
      <alignment vertical="center"/>
    </xf>
    <xf numFmtId="0" fontId="28" fillId="24" borderId="0" applyProtection="0">
      <alignment vertical="center"/>
    </xf>
    <xf numFmtId="0" fontId="39" fillId="0" borderId="43" applyProtection="0">
      <alignment vertical="center"/>
    </xf>
    <xf numFmtId="0" fontId="37" fillId="20" borderId="0" applyProtection="0">
      <alignment vertical="center"/>
    </xf>
    <xf numFmtId="0" fontId="25" fillId="33" borderId="0" applyProtection="0">
      <alignment vertical="center"/>
    </xf>
    <xf numFmtId="0" fontId="25" fillId="29" borderId="0" applyProtection="0">
      <alignment vertical="center"/>
    </xf>
    <xf numFmtId="0" fontId="59" fillId="0" borderId="0" applyProtection="0">
      <alignment vertical="center"/>
    </xf>
    <xf numFmtId="0" fontId="28" fillId="3" borderId="0" applyNumberFormat="0" applyBorder="0" applyAlignment="0" applyProtection="0">
      <alignment vertical="center"/>
    </xf>
    <xf numFmtId="0" fontId="39" fillId="0" borderId="43" applyProtection="0">
      <alignment vertical="center"/>
    </xf>
    <xf numFmtId="0" fontId="25" fillId="33" borderId="0" applyProtection="0">
      <alignment vertical="center"/>
    </xf>
    <xf numFmtId="0" fontId="28" fillId="3" borderId="0" applyNumberFormat="0" applyBorder="0" applyAlignment="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28" fillId="3" borderId="0" applyNumberFormat="0" applyBorder="0" applyAlignment="0" applyProtection="0">
      <alignment vertical="center"/>
    </xf>
    <xf numFmtId="0" fontId="59" fillId="0" borderId="0" applyProtection="0">
      <alignment vertical="center"/>
    </xf>
    <xf numFmtId="0" fontId="25" fillId="33" borderId="0" applyProtection="0">
      <alignment vertical="center"/>
    </xf>
    <xf numFmtId="0" fontId="28" fillId="3" borderId="0" applyNumberFormat="0" applyBorder="0" applyAlignment="0" applyProtection="0">
      <alignment vertical="center"/>
    </xf>
    <xf numFmtId="0" fontId="59" fillId="0" borderId="0" applyProtection="0">
      <alignment vertical="center"/>
    </xf>
    <xf numFmtId="0" fontId="25" fillId="15" borderId="0" applyProtection="0">
      <alignment vertical="center"/>
    </xf>
    <xf numFmtId="0" fontId="18" fillId="0" borderId="39" applyProtection="0">
      <alignment horizontal="left" vertical="center"/>
    </xf>
    <xf numFmtId="0" fontId="28" fillId="30" borderId="0" applyNumberFormat="0" applyBorder="0" applyAlignment="0" applyProtection="0">
      <alignment vertical="center"/>
    </xf>
    <xf numFmtId="0" fontId="59" fillId="0" borderId="0" applyProtection="0">
      <alignment vertical="center"/>
    </xf>
    <xf numFmtId="0" fontId="59" fillId="0" borderId="0" applyProtection="0">
      <alignment vertical="center"/>
    </xf>
    <xf numFmtId="0" fontId="18" fillId="0" borderId="39" applyProtection="0">
      <alignment horizontal="left" vertical="center"/>
    </xf>
    <xf numFmtId="0" fontId="59" fillId="0" borderId="0" applyProtection="0">
      <alignment vertical="center"/>
    </xf>
    <xf numFmtId="0" fontId="28" fillId="28" borderId="0" applyNumberFormat="0" applyBorder="0" applyAlignment="0" applyProtection="0">
      <alignment vertical="center"/>
    </xf>
    <xf numFmtId="0" fontId="59" fillId="0" borderId="0" applyProtection="0">
      <alignment vertical="center"/>
    </xf>
    <xf numFmtId="0" fontId="59" fillId="25" borderId="37" applyProtection="0">
      <alignment vertical="center"/>
    </xf>
    <xf numFmtId="0" fontId="18" fillId="0" borderId="39">
      <alignment horizontal="left" vertical="center"/>
    </xf>
    <xf numFmtId="0" fontId="28" fillId="3" borderId="0" applyNumberFormat="0" applyBorder="0" applyAlignment="0" applyProtection="0">
      <alignment vertical="center"/>
    </xf>
    <xf numFmtId="0" fontId="59" fillId="0" borderId="0" applyProtection="0">
      <alignment vertical="center"/>
    </xf>
    <xf numFmtId="0" fontId="28" fillId="21" borderId="0" applyNumberFormat="0" applyBorder="0" applyAlignment="0" applyProtection="0">
      <alignment vertical="center"/>
    </xf>
    <xf numFmtId="0" fontId="59" fillId="0" borderId="0" applyProtection="0">
      <alignment vertical="center"/>
    </xf>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59" fillId="0" borderId="0" applyProtection="0">
      <alignment vertical="center"/>
    </xf>
    <xf numFmtId="0" fontId="25" fillId="15" borderId="0" applyNumberFormat="0" applyBorder="0" applyAlignment="0" applyProtection="0">
      <alignment vertical="center"/>
    </xf>
    <xf numFmtId="0" fontId="59" fillId="0" borderId="0" applyProtection="0">
      <alignment vertical="center"/>
    </xf>
    <xf numFmtId="0" fontId="25" fillId="15" borderId="0" applyProtection="0">
      <alignment vertical="center"/>
    </xf>
    <xf numFmtId="0" fontId="59" fillId="0" borderId="0" applyProtection="0">
      <alignment vertical="center"/>
    </xf>
    <xf numFmtId="0" fontId="35" fillId="14" borderId="40" applyProtection="0">
      <alignment vertical="center"/>
    </xf>
    <xf numFmtId="0" fontId="25" fillId="15" borderId="0" applyProtection="0">
      <alignment vertical="center"/>
    </xf>
    <xf numFmtId="0" fontId="59" fillId="0" borderId="0" applyProtection="0">
      <alignment vertical="center"/>
    </xf>
    <xf numFmtId="0" fontId="25" fillId="32" borderId="0" applyProtection="0">
      <alignment vertical="center"/>
    </xf>
    <xf numFmtId="0" fontId="31" fillId="0" borderId="0" applyProtection="0">
      <alignment vertical="center"/>
    </xf>
    <xf numFmtId="0" fontId="25" fillId="15" borderId="0" applyProtection="0">
      <alignment vertical="center"/>
    </xf>
    <xf numFmtId="0" fontId="25" fillId="15" borderId="0" applyProtection="0">
      <alignment vertical="center"/>
    </xf>
    <xf numFmtId="0" fontId="18" fillId="0" borderId="39">
      <alignment horizontal="left" vertical="center"/>
    </xf>
    <xf numFmtId="0" fontId="25" fillId="15" borderId="0" applyProtection="0">
      <alignment vertical="center"/>
    </xf>
    <xf numFmtId="0" fontId="29" fillId="0" borderId="36" applyProtection="0">
      <alignment vertical="center"/>
    </xf>
    <xf numFmtId="0" fontId="25" fillId="34" borderId="0" applyProtection="0">
      <alignment vertical="center"/>
    </xf>
    <xf numFmtId="0" fontId="25" fillId="15" borderId="0" applyProtection="0">
      <alignment vertical="center"/>
    </xf>
    <xf numFmtId="0" fontId="30" fillId="0" borderId="1">
      <alignment horizontal="left" vertical="center"/>
      <protection locked="0"/>
    </xf>
    <xf numFmtId="0" fontId="25" fillId="15" borderId="0" applyProtection="0">
      <alignment vertical="center"/>
    </xf>
    <xf numFmtId="0" fontId="30" fillId="0" borderId="1">
      <alignment horizontal="left" vertical="center"/>
      <protection locked="0"/>
    </xf>
    <xf numFmtId="0" fontId="25" fillId="21" borderId="0" applyProtection="0">
      <alignment vertical="center"/>
    </xf>
    <xf numFmtId="0" fontId="39" fillId="0" borderId="43" applyProtection="0">
      <alignment vertical="center"/>
    </xf>
    <xf numFmtId="0" fontId="25" fillId="15" borderId="0" applyProtection="0">
      <alignment vertical="center"/>
    </xf>
    <xf numFmtId="0" fontId="25" fillId="15" borderId="0" applyProtection="0">
      <alignment vertical="center"/>
    </xf>
    <xf numFmtId="0" fontId="39" fillId="0" borderId="43" applyProtection="0">
      <alignment vertical="center"/>
    </xf>
    <xf numFmtId="0" fontId="25" fillId="28" borderId="0" applyProtection="0">
      <alignment vertical="center"/>
    </xf>
    <xf numFmtId="0" fontId="18" fillId="0" borderId="39">
      <alignment horizontal="left" vertical="center"/>
    </xf>
    <xf numFmtId="0" fontId="25" fillId="15" borderId="0" applyProtection="0">
      <alignment vertical="center"/>
    </xf>
    <xf numFmtId="0" fontId="30" fillId="0" borderId="1">
      <alignment horizontal="left" vertical="center"/>
      <protection locked="0"/>
    </xf>
    <xf numFmtId="0" fontId="25" fillId="15" borderId="0" applyProtection="0">
      <alignment vertical="center"/>
    </xf>
    <xf numFmtId="0" fontId="25" fillId="15" borderId="0" applyProtection="0">
      <alignment vertical="center"/>
    </xf>
    <xf numFmtId="0" fontId="25" fillId="15" borderId="0" applyProtection="0">
      <alignment vertical="center"/>
    </xf>
    <xf numFmtId="0" fontId="25" fillId="15" borderId="0" applyProtection="0">
      <alignment vertical="center"/>
    </xf>
    <xf numFmtId="0" fontId="25" fillId="15" borderId="0" applyProtection="0">
      <alignment vertical="center"/>
    </xf>
    <xf numFmtId="0" fontId="25" fillId="15" borderId="0" applyProtection="0">
      <alignment vertical="center"/>
    </xf>
    <xf numFmtId="0" fontId="30" fillId="0" borderId="1">
      <alignment horizontal="left" vertical="center"/>
      <protection locked="0"/>
    </xf>
    <xf numFmtId="0" fontId="25" fillId="15" borderId="0" applyProtection="0">
      <alignment vertical="center"/>
    </xf>
    <xf numFmtId="0" fontId="25" fillId="15" borderId="0" applyProtection="0">
      <alignment vertical="center"/>
    </xf>
    <xf numFmtId="0" fontId="25" fillId="15" borderId="0" applyProtection="0">
      <alignment vertical="center"/>
    </xf>
    <xf numFmtId="0" fontId="25" fillId="15" borderId="0" applyProtection="0">
      <alignment vertical="center"/>
    </xf>
    <xf numFmtId="0" fontId="30" fillId="0" borderId="1">
      <alignment horizontal="left" vertical="center"/>
      <protection locked="0"/>
    </xf>
    <xf numFmtId="0" fontId="25" fillId="28" borderId="0" applyProtection="0">
      <alignment vertical="center"/>
    </xf>
    <xf numFmtId="0" fontId="25" fillId="15" borderId="0" applyProtection="0">
      <alignment vertical="center"/>
    </xf>
    <xf numFmtId="0" fontId="25" fillId="15" borderId="0" applyProtection="0">
      <alignment vertical="center"/>
    </xf>
    <xf numFmtId="0" fontId="59" fillId="0" borderId="0" applyProtection="0">
      <alignment vertical="center"/>
    </xf>
    <xf numFmtId="0" fontId="25" fillId="15" borderId="0" applyProtection="0">
      <alignment vertical="center"/>
    </xf>
    <xf numFmtId="0" fontId="25" fillId="15" borderId="0" applyProtection="0">
      <alignment vertical="center"/>
    </xf>
    <xf numFmtId="0" fontId="25" fillId="15" borderId="0" applyProtection="0">
      <alignment vertical="center"/>
    </xf>
    <xf numFmtId="0" fontId="25" fillId="15" borderId="0" applyProtection="0">
      <alignment vertical="center"/>
    </xf>
    <xf numFmtId="0" fontId="59" fillId="0" borderId="0" applyProtection="0">
      <alignment vertical="center"/>
    </xf>
    <xf numFmtId="0" fontId="25" fillId="15" borderId="0" applyProtection="0">
      <alignment vertical="center"/>
    </xf>
    <xf numFmtId="0" fontId="59" fillId="0" borderId="0" applyProtection="0">
      <alignment vertical="center"/>
    </xf>
    <xf numFmtId="0" fontId="25" fillId="15" borderId="0" applyProtection="0">
      <alignment vertical="center"/>
    </xf>
    <xf numFmtId="0" fontId="25" fillId="15" borderId="0" applyProtection="0">
      <alignment vertical="center"/>
    </xf>
    <xf numFmtId="0" fontId="31" fillId="0" borderId="0" applyProtection="0">
      <alignment vertical="center"/>
    </xf>
    <xf numFmtId="0" fontId="25" fillId="15" borderId="0" applyProtection="0">
      <alignment vertical="center"/>
    </xf>
    <xf numFmtId="0" fontId="31" fillId="0" borderId="0" applyProtection="0">
      <alignment vertical="center"/>
    </xf>
    <xf numFmtId="0" fontId="25" fillId="15" borderId="0" applyProtection="0">
      <alignment vertical="center"/>
    </xf>
    <xf numFmtId="0" fontId="31" fillId="0" borderId="0" applyProtection="0">
      <alignment vertical="center"/>
    </xf>
    <xf numFmtId="0" fontId="25" fillId="15" borderId="0" applyProtection="0">
      <alignment vertical="center"/>
    </xf>
    <xf numFmtId="0" fontId="31" fillId="0" borderId="0" applyProtection="0">
      <alignment vertical="center"/>
    </xf>
    <xf numFmtId="0" fontId="25" fillId="15" borderId="0" applyProtection="0">
      <alignment vertical="center"/>
    </xf>
    <xf numFmtId="0" fontId="31" fillId="0" borderId="0" applyProtection="0">
      <alignment vertical="center"/>
    </xf>
    <xf numFmtId="0" fontId="25" fillId="15" borderId="0" applyProtection="0">
      <alignment vertical="center"/>
    </xf>
    <xf numFmtId="0" fontId="31" fillId="0" borderId="0" applyProtection="0">
      <alignment vertical="center"/>
    </xf>
    <xf numFmtId="0" fontId="25" fillId="15" borderId="0" applyProtection="0">
      <alignment vertical="center"/>
    </xf>
    <xf numFmtId="0" fontId="31" fillId="0" borderId="0" applyProtection="0">
      <alignment vertical="center"/>
    </xf>
    <xf numFmtId="0" fontId="25" fillId="15" borderId="0" applyProtection="0">
      <alignment vertical="center"/>
    </xf>
    <xf numFmtId="0" fontId="25" fillId="15" borderId="0" applyProtection="0">
      <alignment vertical="center"/>
    </xf>
    <xf numFmtId="0" fontId="25" fillId="15" borderId="0" applyProtection="0">
      <alignment vertical="center"/>
    </xf>
    <xf numFmtId="0" fontId="31" fillId="0" borderId="0" applyProtection="0">
      <alignment vertical="center"/>
    </xf>
    <xf numFmtId="0" fontId="25" fillId="15" borderId="0" applyProtection="0">
      <alignment vertical="center"/>
    </xf>
    <xf numFmtId="0" fontId="31" fillId="0" borderId="0" applyProtection="0">
      <alignment vertical="center"/>
    </xf>
    <xf numFmtId="0" fontId="25" fillId="15" borderId="0" applyProtection="0">
      <alignment vertical="center"/>
    </xf>
    <xf numFmtId="0" fontId="25" fillId="15" borderId="0" applyProtection="0">
      <alignment vertical="center"/>
    </xf>
    <xf numFmtId="0" fontId="25" fillId="32" borderId="0" applyProtection="0">
      <alignment vertical="center"/>
    </xf>
    <xf numFmtId="0" fontId="25" fillId="15" borderId="0" applyProtection="0">
      <alignment vertical="center"/>
    </xf>
    <xf numFmtId="0" fontId="25" fillId="28" borderId="0" applyProtection="0">
      <alignment vertical="center"/>
    </xf>
    <xf numFmtId="0" fontId="25" fillId="15" borderId="0" applyProtection="0">
      <alignment vertical="center"/>
    </xf>
    <xf numFmtId="0" fontId="25" fillId="15" borderId="0" applyProtection="0">
      <alignment vertical="center"/>
    </xf>
    <xf numFmtId="0" fontId="59" fillId="0" borderId="0" applyProtection="0">
      <alignment vertical="center"/>
    </xf>
    <xf numFmtId="0" fontId="33" fillId="3" borderId="38" applyProtection="0">
      <alignment vertical="center"/>
    </xf>
    <xf numFmtId="0" fontId="25" fillId="15" borderId="0" applyProtection="0">
      <alignment vertical="center"/>
    </xf>
    <xf numFmtId="0" fontId="25" fillId="15" borderId="0" applyProtection="0">
      <alignment vertical="center"/>
    </xf>
    <xf numFmtId="0" fontId="37" fillId="20" borderId="0" applyProtection="0">
      <alignment vertical="center"/>
    </xf>
    <xf numFmtId="0" fontId="25" fillId="15" borderId="0" applyProtection="0">
      <alignment vertical="center"/>
    </xf>
    <xf numFmtId="0" fontId="25" fillId="15" borderId="0" applyProtection="0">
      <alignment vertical="center"/>
    </xf>
    <xf numFmtId="0" fontId="25" fillId="15" borderId="0" applyProtection="0">
      <alignment vertical="center"/>
    </xf>
    <xf numFmtId="0" fontId="25" fillId="15" borderId="0" applyProtection="0">
      <alignment vertical="center"/>
    </xf>
    <xf numFmtId="0" fontId="25" fillId="32" borderId="0" applyProtection="0">
      <alignment vertical="center"/>
    </xf>
    <xf numFmtId="0" fontId="25" fillId="15" borderId="0" applyProtection="0">
      <alignment vertical="center"/>
    </xf>
    <xf numFmtId="0" fontId="25" fillId="33" borderId="0" applyProtection="0">
      <alignment vertical="center"/>
    </xf>
    <xf numFmtId="0" fontId="25" fillId="15" borderId="0" applyProtection="0">
      <alignment vertical="center"/>
    </xf>
    <xf numFmtId="0" fontId="39" fillId="0" borderId="43" applyProtection="0">
      <alignment vertical="center"/>
    </xf>
    <xf numFmtId="0" fontId="25" fillId="15" borderId="0" applyProtection="0">
      <alignment vertical="center"/>
    </xf>
    <xf numFmtId="0" fontId="59" fillId="0" borderId="0" applyProtection="0">
      <alignment vertical="center"/>
    </xf>
    <xf numFmtId="0" fontId="35" fillId="14" borderId="40" applyProtection="0">
      <alignment vertical="center"/>
    </xf>
    <xf numFmtId="0" fontId="39" fillId="0" borderId="0" applyProtection="0">
      <alignment vertical="center"/>
    </xf>
    <xf numFmtId="0" fontId="59" fillId="0" borderId="0" applyProtection="0">
      <alignment vertical="center"/>
    </xf>
    <xf numFmtId="0" fontId="25" fillId="15" borderId="0" applyProtection="0">
      <alignment vertical="center"/>
    </xf>
    <xf numFmtId="0" fontId="25" fillId="15" borderId="0" applyProtection="0">
      <alignment vertical="center"/>
    </xf>
    <xf numFmtId="0" fontId="31" fillId="0" borderId="0" applyProtection="0">
      <alignment vertical="center"/>
    </xf>
    <xf numFmtId="0" fontId="25" fillId="15" borderId="0" applyProtection="0">
      <alignment vertical="center"/>
    </xf>
    <xf numFmtId="0" fontId="31" fillId="0" borderId="0" applyProtection="0">
      <alignment vertical="center"/>
    </xf>
    <xf numFmtId="0" fontId="59" fillId="0" borderId="0" applyProtection="0">
      <alignment vertical="center"/>
    </xf>
    <xf numFmtId="0" fontId="35" fillId="14" borderId="40" applyProtection="0">
      <alignment vertical="center"/>
    </xf>
    <xf numFmtId="0" fontId="18" fillId="0" borderId="39">
      <alignment horizontal="left" vertical="center"/>
    </xf>
    <xf numFmtId="0" fontId="25" fillId="15" borderId="0" applyProtection="0">
      <alignment vertical="center"/>
    </xf>
    <xf numFmtId="0" fontId="18" fillId="0" borderId="39" applyProtection="0">
      <alignment horizontal="left" vertical="center"/>
    </xf>
    <xf numFmtId="0" fontId="25" fillId="15" borderId="0" applyProtection="0">
      <alignment vertical="center"/>
    </xf>
    <xf numFmtId="0" fontId="18" fillId="0" borderId="39" applyProtection="0">
      <alignment horizontal="left" vertical="center"/>
    </xf>
    <xf numFmtId="0" fontId="25" fillId="15" borderId="0" applyProtection="0">
      <alignment vertical="center"/>
    </xf>
    <xf numFmtId="0" fontId="25" fillId="15" borderId="0" applyProtection="0">
      <alignment vertical="center"/>
    </xf>
    <xf numFmtId="0" fontId="41" fillId="0" borderId="44" applyProtection="0">
      <alignment vertical="center"/>
    </xf>
    <xf numFmtId="0" fontId="40" fillId="31" borderId="42" applyProtection="0">
      <alignment vertical="center"/>
    </xf>
    <xf numFmtId="0" fontId="25" fillId="15" borderId="0" applyProtection="0">
      <alignment vertical="center"/>
    </xf>
    <xf numFmtId="0" fontId="59" fillId="25" borderId="37" applyProtection="0">
      <alignment vertical="center"/>
    </xf>
    <xf numFmtId="0" fontId="40" fillId="31" borderId="42" applyProtection="0">
      <alignment vertical="center"/>
    </xf>
    <xf numFmtId="0" fontId="25" fillId="15" borderId="0" applyProtection="0">
      <alignment vertical="center"/>
    </xf>
    <xf numFmtId="0" fontId="59" fillId="0" borderId="0" applyProtection="0">
      <alignment vertical="center"/>
    </xf>
    <xf numFmtId="0" fontId="25" fillId="32" borderId="0" applyProtection="0">
      <alignment vertical="center"/>
    </xf>
    <xf numFmtId="0" fontId="25" fillId="15" borderId="0" applyProtection="0">
      <alignment vertical="center"/>
    </xf>
    <xf numFmtId="0" fontId="59" fillId="0" borderId="0" applyProtection="0">
      <alignment vertical="center"/>
    </xf>
    <xf numFmtId="0" fontId="25" fillId="15" borderId="0" applyProtection="0">
      <alignment vertical="center"/>
    </xf>
    <xf numFmtId="0" fontId="30" fillId="0" borderId="1">
      <alignment horizontal="left" vertical="center"/>
      <protection locked="0"/>
    </xf>
    <xf numFmtId="0" fontId="59" fillId="25" borderId="37" applyProtection="0">
      <alignment vertical="center"/>
    </xf>
    <xf numFmtId="0" fontId="59" fillId="0" borderId="0" applyProtection="0">
      <alignment vertical="center"/>
    </xf>
    <xf numFmtId="0" fontId="25" fillId="15" borderId="0" applyProtection="0">
      <alignment vertical="center"/>
    </xf>
    <xf numFmtId="0" fontId="59" fillId="25" borderId="37" applyProtection="0">
      <alignment vertical="center"/>
    </xf>
    <xf numFmtId="0" fontId="25" fillId="32" borderId="0" applyProtection="0">
      <alignment vertical="center"/>
    </xf>
    <xf numFmtId="0" fontId="25" fillId="15" borderId="0" applyProtection="0">
      <alignment vertical="center"/>
    </xf>
    <xf numFmtId="0" fontId="30" fillId="0" borderId="1">
      <alignment horizontal="left" vertical="center"/>
      <protection locked="0"/>
    </xf>
    <xf numFmtId="0" fontId="59" fillId="25" borderId="37" applyProtection="0">
      <alignment vertical="center"/>
    </xf>
    <xf numFmtId="0" fontId="25" fillId="15" borderId="0" applyProtection="0">
      <alignment vertical="center"/>
    </xf>
    <xf numFmtId="0" fontId="59" fillId="25" borderId="37" applyProtection="0">
      <alignment vertical="center"/>
    </xf>
    <xf numFmtId="0" fontId="39" fillId="0" borderId="43" applyProtection="0">
      <alignment vertical="center"/>
    </xf>
    <xf numFmtId="0" fontId="59" fillId="0" borderId="0" applyProtection="0">
      <alignment vertical="center"/>
    </xf>
    <xf numFmtId="0" fontId="25" fillId="15" borderId="0" applyProtection="0">
      <alignment vertical="center"/>
    </xf>
    <xf numFmtId="0" fontId="59" fillId="0" borderId="0" applyProtection="0">
      <alignment vertical="center"/>
    </xf>
    <xf numFmtId="0" fontId="25" fillId="15" borderId="0" applyProtection="0">
      <alignment vertical="center"/>
    </xf>
    <xf numFmtId="0" fontId="25" fillId="32" borderId="0" applyProtection="0">
      <alignment vertical="center"/>
    </xf>
    <xf numFmtId="0" fontId="25" fillId="15" borderId="0" applyProtection="0">
      <alignment vertical="center"/>
    </xf>
    <xf numFmtId="0" fontId="25" fillId="32" borderId="0" applyProtection="0">
      <alignment vertical="center"/>
    </xf>
    <xf numFmtId="0" fontId="25" fillId="15" borderId="0" applyProtection="0">
      <alignment vertical="center"/>
    </xf>
    <xf numFmtId="0" fontId="27" fillId="0" borderId="0" applyProtection="0">
      <alignment vertical="center"/>
    </xf>
    <xf numFmtId="0" fontId="25" fillId="15" borderId="0" applyProtection="0">
      <alignment vertical="center"/>
    </xf>
    <xf numFmtId="0" fontId="27" fillId="0" borderId="0" applyProtection="0">
      <alignment vertical="center"/>
    </xf>
    <xf numFmtId="0" fontId="59" fillId="0" borderId="0" applyProtection="0">
      <alignment vertical="center"/>
    </xf>
    <xf numFmtId="0" fontId="25" fillId="15" borderId="0" applyProtection="0">
      <alignment vertical="center"/>
    </xf>
    <xf numFmtId="0" fontId="25" fillId="15" borderId="0" applyProtection="0">
      <alignment vertical="center"/>
    </xf>
    <xf numFmtId="0" fontId="59" fillId="0" borderId="0" applyProtection="0">
      <alignment vertical="center"/>
    </xf>
    <xf numFmtId="0" fontId="35" fillId="14" borderId="40" applyProtection="0">
      <alignment vertical="center"/>
    </xf>
    <xf numFmtId="0" fontId="25" fillId="15"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45" fillId="26" borderId="0" applyNumberFormat="0" applyBorder="0" applyAlignment="0" applyProtection="0">
      <alignment vertical="center"/>
    </xf>
    <xf numFmtId="0" fontId="25" fillId="15" borderId="0" applyProtection="0">
      <alignment vertical="center"/>
    </xf>
    <xf numFmtId="0" fontId="59" fillId="0" borderId="0" applyProtection="0">
      <alignment vertical="center"/>
    </xf>
    <xf numFmtId="0" fontId="35" fillId="14" borderId="40" applyProtection="0">
      <alignment vertical="center"/>
    </xf>
    <xf numFmtId="0" fontId="25" fillId="15"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25" fillId="28" borderId="0" applyNumberFormat="0" applyBorder="0" applyAlignment="0" applyProtection="0">
      <alignment vertical="center"/>
    </xf>
    <xf numFmtId="0" fontId="59" fillId="0"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39" fillId="0" borderId="0" applyProtection="0">
      <alignment vertical="center"/>
    </xf>
    <xf numFmtId="0" fontId="25" fillId="28" borderId="0" applyProtection="0">
      <alignment vertical="center"/>
    </xf>
    <xf numFmtId="0" fontId="39" fillId="0" borderId="0" applyProtection="0">
      <alignment vertical="center"/>
    </xf>
    <xf numFmtId="0" fontId="25" fillId="28" borderId="0" applyProtection="0">
      <alignment vertical="center"/>
    </xf>
    <xf numFmtId="0" fontId="39" fillId="0" borderId="0" applyProtection="0">
      <alignment vertical="center"/>
    </xf>
    <xf numFmtId="0" fontId="25" fillId="28" borderId="0" applyProtection="0">
      <alignment vertical="center"/>
    </xf>
    <xf numFmtId="0" fontId="9" fillId="0"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18" fillId="0" borderId="39">
      <alignment horizontal="left" vertical="center"/>
    </xf>
    <xf numFmtId="0" fontId="25" fillId="28" borderId="0" applyProtection="0">
      <alignment vertical="center"/>
    </xf>
    <xf numFmtId="0" fontId="25" fillId="28" borderId="0" applyProtection="0">
      <alignment vertical="center"/>
    </xf>
    <xf numFmtId="0" fontId="25" fillId="26"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18" fillId="0" borderId="39">
      <alignment horizontal="left" vertical="center"/>
    </xf>
    <xf numFmtId="0" fontId="25" fillId="28" borderId="0" applyProtection="0">
      <alignment vertical="center"/>
    </xf>
    <xf numFmtId="0" fontId="18" fillId="0" borderId="39">
      <alignment horizontal="left" vertical="center"/>
    </xf>
    <xf numFmtId="0" fontId="25" fillId="28" borderId="0" applyProtection="0">
      <alignment vertical="center"/>
    </xf>
    <xf numFmtId="0" fontId="34" fillId="0" borderId="0" applyProtection="0">
      <alignment vertical="center"/>
    </xf>
    <xf numFmtId="0" fontId="25" fillId="28" borderId="0" applyProtection="0">
      <alignment vertical="center"/>
    </xf>
    <xf numFmtId="0" fontId="34" fillId="0" borderId="0" applyProtection="0">
      <alignment vertical="center"/>
    </xf>
    <xf numFmtId="0" fontId="25" fillId="28" borderId="0" applyProtection="0">
      <alignment vertical="center"/>
    </xf>
    <xf numFmtId="0" fontId="34" fillId="0" borderId="0" applyProtection="0">
      <alignment vertical="center"/>
    </xf>
    <xf numFmtId="0" fontId="18" fillId="0" borderId="39">
      <alignment horizontal="left" vertical="center"/>
    </xf>
    <xf numFmtId="0" fontId="25" fillId="28" borderId="0" applyProtection="0">
      <alignment vertical="center"/>
    </xf>
    <xf numFmtId="0" fontId="18" fillId="0" borderId="39">
      <alignment horizontal="left" vertical="center"/>
    </xf>
    <xf numFmtId="0" fontId="59" fillId="0" borderId="0" applyProtection="0">
      <alignment vertical="center"/>
    </xf>
    <xf numFmtId="0" fontId="25" fillId="28" borderId="0" applyProtection="0">
      <alignment vertical="center"/>
    </xf>
    <xf numFmtId="0" fontId="34" fillId="0" borderId="0" applyProtection="0">
      <alignment vertical="center"/>
    </xf>
    <xf numFmtId="0" fontId="31" fillId="0" borderId="0" applyProtection="0">
      <alignment vertical="center"/>
    </xf>
    <xf numFmtId="0" fontId="25" fillId="28" borderId="0" applyProtection="0">
      <alignment vertical="center"/>
    </xf>
    <xf numFmtId="0" fontId="25" fillId="28" borderId="0" applyProtection="0">
      <alignment vertical="center"/>
    </xf>
    <xf numFmtId="0" fontId="59" fillId="25" borderId="37" applyProtection="0">
      <alignment vertical="center"/>
    </xf>
    <xf numFmtId="0" fontId="25" fillId="33" borderId="0" applyProtection="0">
      <alignment vertical="center"/>
    </xf>
    <xf numFmtId="0" fontId="18" fillId="0" borderId="39">
      <alignment horizontal="left" vertical="center"/>
    </xf>
    <xf numFmtId="0" fontId="25" fillId="28" borderId="0" applyProtection="0">
      <alignment vertical="center"/>
    </xf>
    <xf numFmtId="0" fontId="25" fillId="33" borderId="0" applyProtection="0">
      <alignment vertical="center"/>
    </xf>
    <xf numFmtId="0" fontId="18" fillId="0" borderId="39">
      <alignment horizontal="left" vertical="center"/>
    </xf>
    <xf numFmtId="0" fontId="59" fillId="0"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59" fillId="0" borderId="0" applyProtection="0">
      <alignment vertical="center"/>
    </xf>
    <xf numFmtId="0" fontId="25" fillId="28" borderId="0" applyProtection="0">
      <alignment vertical="center"/>
    </xf>
    <xf numFmtId="0" fontId="39" fillId="0" borderId="43" applyProtection="0">
      <alignment vertical="center"/>
    </xf>
    <xf numFmtId="0" fontId="25" fillId="28" borderId="0" applyProtection="0">
      <alignment vertical="center"/>
    </xf>
    <xf numFmtId="0" fontId="59" fillId="0" borderId="0" applyProtection="0">
      <alignment vertical="center"/>
    </xf>
    <xf numFmtId="0" fontId="25" fillId="26" borderId="0" applyProtection="0">
      <alignment vertical="center"/>
    </xf>
    <xf numFmtId="0" fontId="25" fillId="28" borderId="0" applyProtection="0">
      <alignment vertical="center"/>
    </xf>
    <xf numFmtId="0" fontId="25" fillId="28" borderId="0" applyProtection="0">
      <alignment vertical="center"/>
    </xf>
    <xf numFmtId="0" fontId="25" fillId="21" borderId="0" applyProtection="0">
      <alignment vertical="center"/>
    </xf>
    <xf numFmtId="0" fontId="25" fillId="28" borderId="0" applyProtection="0">
      <alignment vertical="center"/>
    </xf>
    <xf numFmtId="0" fontId="25" fillId="28" borderId="0" applyProtection="0">
      <alignment vertical="center"/>
    </xf>
    <xf numFmtId="0" fontId="25" fillId="21" borderId="0" applyProtection="0">
      <alignment vertical="center"/>
    </xf>
    <xf numFmtId="0" fontId="25" fillId="28" borderId="0" applyProtection="0">
      <alignment vertical="center"/>
    </xf>
    <xf numFmtId="0" fontId="25" fillId="28" borderId="0" applyProtection="0">
      <alignment vertical="center"/>
    </xf>
    <xf numFmtId="0" fontId="39" fillId="0" borderId="43" applyProtection="0">
      <alignment vertical="center"/>
    </xf>
    <xf numFmtId="0" fontId="40" fillId="31" borderId="42" applyProtection="0">
      <alignment vertical="center"/>
    </xf>
    <xf numFmtId="0" fontId="25" fillId="28" borderId="0" applyProtection="0">
      <alignment vertical="center"/>
    </xf>
    <xf numFmtId="0" fontId="25" fillId="21"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9" fillId="25" borderId="37" applyNumberFormat="0" applyFont="0" applyAlignment="0" applyProtection="0">
      <alignment vertical="center"/>
    </xf>
    <xf numFmtId="0" fontId="25" fillId="28" borderId="0" applyProtection="0">
      <alignment vertical="center"/>
    </xf>
    <xf numFmtId="0" fontId="35" fillId="14" borderId="40" applyProtection="0">
      <alignment vertical="center"/>
    </xf>
    <xf numFmtId="0" fontId="59" fillId="0" borderId="0" applyProtection="0">
      <alignment vertical="center"/>
    </xf>
    <xf numFmtId="0" fontId="25" fillId="28" borderId="0" applyProtection="0">
      <alignment vertical="center"/>
    </xf>
    <xf numFmtId="0" fontId="9" fillId="25" borderId="37" applyNumberFormat="0" applyFont="0" applyAlignment="0" applyProtection="0">
      <alignment vertical="center"/>
    </xf>
    <xf numFmtId="0" fontId="59" fillId="0"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59" fillId="0" borderId="0" applyProtection="0">
      <alignment vertical="center"/>
    </xf>
    <xf numFmtId="0" fontId="25" fillId="28" borderId="0" applyProtection="0">
      <alignment vertical="center"/>
    </xf>
    <xf numFmtId="0" fontId="39" fillId="0" borderId="43" applyProtection="0">
      <alignment vertical="center"/>
    </xf>
    <xf numFmtId="0" fontId="25" fillId="28" borderId="0" applyProtection="0">
      <alignment vertical="center"/>
    </xf>
    <xf numFmtId="0" fontId="25" fillId="21" borderId="0" applyProtection="0">
      <alignment vertical="center"/>
    </xf>
    <xf numFmtId="0" fontId="25" fillId="28" borderId="0" applyProtection="0">
      <alignment vertical="center"/>
    </xf>
    <xf numFmtId="0" fontId="25" fillId="28" borderId="0" applyProtection="0">
      <alignment vertical="center"/>
    </xf>
    <xf numFmtId="0" fontId="25" fillId="21" borderId="0" applyProtection="0">
      <alignment vertical="center"/>
    </xf>
    <xf numFmtId="0" fontId="25" fillId="28" borderId="0" applyProtection="0">
      <alignment vertical="center"/>
    </xf>
    <xf numFmtId="0" fontId="30" fillId="0" borderId="1">
      <alignment horizontal="left" vertical="center"/>
      <protection locked="0"/>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25" fillId="21" borderId="0" applyProtection="0">
      <alignment vertical="center"/>
    </xf>
    <xf numFmtId="0" fontId="25" fillId="28" borderId="0" applyProtection="0">
      <alignment vertical="center"/>
    </xf>
    <xf numFmtId="0" fontId="25" fillId="28" borderId="0" applyProtection="0">
      <alignment vertical="center"/>
    </xf>
    <xf numFmtId="0" fontId="34" fillId="0" borderId="0" applyProtection="0">
      <alignment vertical="center"/>
    </xf>
    <xf numFmtId="0" fontId="25" fillId="28" borderId="0" applyProtection="0">
      <alignment vertical="center"/>
    </xf>
    <xf numFmtId="0" fontId="30" fillId="0" borderId="1">
      <alignment horizontal="left" vertical="center"/>
      <protection locked="0"/>
    </xf>
    <xf numFmtId="0" fontId="25" fillId="28" borderId="0" applyProtection="0">
      <alignment vertical="center"/>
    </xf>
    <xf numFmtId="0" fontId="25" fillId="28" borderId="0" applyProtection="0">
      <alignment vertical="center"/>
    </xf>
    <xf numFmtId="0" fontId="39" fillId="0" borderId="0" applyProtection="0">
      <alignment vertical="center"/>
    </xf>
    <xf numFmtId="0" fontId="25" fillId="28" borderId="0" applyProtection="0">
      <alignment vertical="center"/>
    </xf>
    <xf numFmtId="0" fontId="39" fillId="0" borderId="0" applyProtection="0">
      <alignment vertical="center"/>
    </xf>
    <xf numFmtId="0" fontId="59" fillId="0" borderId="0"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39" fillId="0" borderId="0" applyProtection="0">
      <alignment vertical="center"/>
    </xf>
    <xf numFmtId="0" fontId="25" fillId="33" borderId="0" applyProtection="0">
      <alignment vertical="center"/>
    </xf>
    <xf numFmtId="0" fontId="30" fillId="0" borderId="1">
      <alignment horizontal="left"/>
      <protection locked="0"/>
    </xf>
    <xf numFmtId="0" fontId="25" fillId="28" borderId="0" applyProtection="0">
      <alignment vertical="center"/>
    </xf>
    <xf numFmtId="0" fontId="25" fillId="28" borderId="0" applyProtection="0">
      <alignment vertical="center"/>
    </xf>
    <xf numFmtId="0" fontId="39" fillId="0" borderId="0" applyProtection="0">
      <alignment vertical="center"/>
    </xf>
    <xf numFmtId="0" fontId="25" fillId="28" borderId="0" applyProtection="0">
      <alignment vertical="center"/>
    </xf>
    <xf numFmtId="0" fontId="39" fillId="0" borderId="0" applyProtection="0">
      <alignment vertical="center"/>
    </xf>
    <xf numFmtId="0" fontId="39" fillId="0" borderId="43" applyProtection="0">
      <alignment vertical="center"/>
    </xf>
    <xf numFmtId="0" fontId="25" fillId="28" borderId="0" applyProtection="0">
      <alignment vertical="center"/>
    </xf>
    <xf numFmtId="0" fontId="25" fillId="28" borderId="0" applyProtection="0">
      <alignment vertical="center"/>
    </xf>
    <xf numFmtId="0" fontId="25" fillId="28" borderId="0" applyProtection="0">
      <alignment vertical="center"/>
    </xf>
    <xf numFmtId="0" fontId="45" fillId="28" borderId="0" applyNumberFormat="0" applyBorder="0" applyAlignment="0" applyProtection="0">
      <alignment vertical="center"/>
    </xf>
    <xf numFmtId="0" fontId="59" fillId="0" borderId="0" applyProtection="0">
      <alignment vertical="center"/>
    </xf>
    <xf numFmtId="0" fontId="25" fillId="21" borderId="0" applyProtection="0">
      <alignment vertical="center"/>
    </xf>
    <xf numFmtId="0" fontId="43" fillId="14" borderId="38"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25" fillId="21"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25" fillId="21" borderId="0" applyProtection="0">
      <alignment vertical="center"/>
    </xf>
    <xf numFmtId="0" fontId="25" fillId="21" borderId="0" applyProtection="0">
      <alignment vertical="center"/>
    </xf>
    <xf numFmtId="0" fontId="18" fillId="0" borderId="39">
      <alignment horizontal="left" vertical="center"/>
    </xf>
    <xf numFmtId="0" fontId="25" fillId="21" borderId="0" applyProtection="0">
      <alignment vertical="center"/>
    </xf>
    <xf numFmtId="0" fontId="59" fillId="0" borderId="0" applyProtection="0">
      <alignment vertical="center"/>
    </xf>
    <xf numFmtId="0" fontId="25" fillId="21" borderId="0" applyProtection="0">
      <alignment vertical="center"/>
    </xf>
    <xf numFmtId="0" fontId="59" fillId="0" borderId="0" applyProtection="0">
      <alignment vertical="center"/>
    </xf>
    <xf numFmtId="0" fontId="25" fillId="21" borderId="0" applyProtection="0">
      <alignment vertical="center"/>
    </xf>
    <xf numFmtId="0" fontId="25" fillId="33" borderId="0" applyProtection="0">
      <alignment vertical="center"/>
    </xf>
    <xf numFmtId="0" fontId="25" fillId="21" borderId="0" applyProtection="0">
      <alignment vertical="center"/>
    </xf>
    <xf numFmtId="0" fontId="43" fillId="14" borderId="38" applyProtection="0">
      <alignment vertical="center"/>
    </xf>
    <xf numFmtId="0" fontId="35" fillId="14" borderId="40" applyProtection="0">
      <alignment vertical="center"/>
    </xf>
    <xf numFmtId="0" fontId="25" fillId="33" borderId="0" applyProtection="0">
      <alignment vertical="center"/>
    </xf>
    <xf numFmtId="0" fontId="25" fillId="21" borderId="0" applyProtection="0">
      <alignment vertical="center"/>
    </xf>
    <xf numFmtId="0" fontId="30" fillId="0" borderId="1">
      <alignment horizontal="left" vertical="center"/>
      <protection locked="0"/>
    </xf>
    <xf numFmtId="0" fontId="25" fillId="21" borderId="0" applyProtection="0">
      <alignment vertical="center"/>
    </xf>
    <xf numFmtId="0" fontId="25" fillId="21" borderId="0" applyProtection="0">
      <alignment vertical="center"/>
    </xf>
    <xf numFmtId="0" fontId="30" fillId="0" borderId="1">
      <alignment horizontal="left"/>
      <protection locked="0"/>
    </xf>
    <xf numFmtId="0" fontId="25" fillId="21" borderId="0" applyProtection="0">
      <alignment vertical="center"/>
    </xf>
    <xf numFmtId="0" fontId="39" fillId="0" borderId="0" applyProtection="0">
      <alignment vertical="center"/>
    </xf>
    <xf numFmtId="0" fontId="59" fillId="0" borderId="0" applyProtection="0">
      <alignment vertical="center"/>
    </xf>
    <xf numFmtId="0" fontId="25" fillId="21" borderId="0" applyProtection="0">
      <alignment vertical="center"/>
    </xf>
    <xf numFmtId="0" fontId="41" fillId="0" borderId="44" applyProtection="0">
      <alignment vertical="center"/>
    </xf>
    <xf numFmtId="0" fontId="47" fillId="0" borderId="47" applyNumberFormat="0" applyFill="0" applyAlignment="0" applyProtection="0">
      <alignment vertical="center"/>
    </xf>
    <xf numFmtId="0" fontId="25" fillId="21" borderId="0" applyProtection="0">
      <alignment vertical="center"/>
    </xf>
    <xf numFmtId="0" fontId="25" fillId="33"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25" fillId="26" borderId="0" applyProtection="0">
      <alignment vertical="center"/>
    </xf>
    <xf numFmtId="0" fontId="25" fillId="21" borderId="0" applyProtection="0">
      <alignment vertical="center"/>
    </xf>
    <xf numFmtId="0" fontId="59" fillId="0" borderId="0" applyProtection="0">
      <alignment vertical="center"/>
    </xf>
    <xf numFmtId="0" fontId="25" fillId="21" borderId="0" applyProtection="0">
      <alignment vertical="center"/>
    </xf>
    <xf numFmtId="0" fontId="35" fillId="14" borderId="40" applyProtection="0">
      <alignment vertical="center"/>
    </xf>
    <xf numFmtId="0" fontId="25" fillId="21" borderId="0" applyProtection="0">
      <alignment vertical="center"/>
    </xf>
    <xf numFmtId="0" fontId="18" fillId="0" borderId="39" applyProtection="0">
      <alignment horizontal="left" vertical="center"/>
    </xf>
    <xf numFmtId="0" fontId="43" fillId="14" borderId="38" applyProtection="0">
      <alignment vertical="center"/>
    </xf>
    <xf numFmtId="0" fontId="25" fillId="21" borderId="0" applyProtection="0">
      <alignment vertical="center"/>
    </xf>
    <xf numFmtId="0" fontId="59" fillId="0" borderId="0" applyProtection="0">
      <alignment vertical="center"/>
    </xf>
    <xf numFmtId="0" fontId="25" fillId="21" borderId="0" applyProtection="0">
      <alignment vertical="center"/>
    </xf>
    <xf numFmtId="0" fontId="25" fillId="33" borderId="0" applyProtection="0">
      <alignment vertical="center"/>
    </xf>
    <xf numFmtId="0" fontId="18" fillId="0" borderId="39">
      <alignment horizontal="left" vertical="center"/>
    </xf>
    <xf numFmtId="0" fontId="59" fillId="0" borderId="0" applyProtection="0">
      <alignment vertical="center"/>
    </xf>
    <xf numFmtId="0" fontId="25" fillId="21" borderId="0" applyProtection="0">
      <alignment vertical="center"/>
    </xf>
    <xf numFmtId="0" fontId="25" fillId="21" borderId="0" applyProtection="0">
      <alignment vertical="center"/>
    </xf>
    <xf numFmtId="0" fontId="30" fillId="0" borderId="1">
      <alignment horizontal="left" vertical="center"/>
      <protection locked="0"/>
    </xf>
    <xf numFmtId="0" fontId="25" fillId="21" borderId="0" applyProtection="0">
      <alignment vertical="center"/>
    </xf>
    <xf numFmtId="0" fontId="25" fillId="21" borderId="0" applyProtection="0">
      <alignment vertical="center"/>
    </xf>
    <xf numFmtId="0" fontId="41" fillId="0" borderId="44" applyProtection="0">
      <alignment vertical="center"/>
    </xf>
    <xf numFmtId="0" fontId="25" fillId="26" borderId="0" applyProtection="0">
      <alignment vertical="center"/>
    </xf>
    <xf numFmtId="0" fontId="30" fillId="0" borderId="1">
      <alignment horizontal="left" vertical="center"/>
      <protection locked="0"/>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59" fillId="0" borderId="0" applyProtection="0">
      <alignment vertical="center"/>
    </xf>
    <xf numFmtId="0" fontId="25" fillId="21" borderId="0" applyProtection="0">
      <alignment vertical="center"/>
    </xf>
    <xf numFmtId="0" fontId="27" fillId="0" borderId="0" applyProtection="0">
      <alignment vertical="center"/>
    </xf>
    <xf numFmtId="0" fontId="25" fillId="21" borderId="0" applyProtection="0">
      <alignment vertical="center"/>
    </xf>
    <xf numFmtId="0" fontId="27" fillId="0" borderId="0" applyProtection="0">
      <alignment vertical="center"/>
    </xf>
    <xf numFmtId="0" fontId="59" fillId="0" borderId="0" applyProtection="0">
      <alignment vertical="center"/>
    </xf>
    <xf numFmtId="0" fontId="25" fillId="21" borderId="0" applyProtection="0">
      <alignment vertical="center"/>
    </xf>
    <xf numFmtId="0" fontId="27" fillId="0" borderId="0" applyProtection="0">
      <alignment vertical="center"/>
    </xf>
    <xf numFmtId="0" fontId="25" fillId="21" borderId="0" applyProtection="0">
      <alignment vertical="center"/>
    </xf>
    <xf numFmtId="0" fontId="27" fillId="0" borderId="0" applyProtection="0">
      <alignment vertical="center"/>
    </xf>
    <xf numFmtId="0" fontId="25" fillId="21" borderId="0" applyProtection="0">
      <alignment vertical="center"/>
    </xf>
    <xf numFmtId="0" fontId="25" fillId="16" borderId="0" applyProtection="0">
      <alignment vertical="center"/>
    </xf>
    <xf numFmtId="0" fontId="18" fillId="0" borderId="39">
      <alignment horizontal="left" vertical="center"/>
    </xf>
    <xf numFmtId="0" fontId="25" fillId="21" borderId="0" applyProtection="0">
      <alignment vertical="center"/>
    </xf>
    <xf numFmtId="0" fontId="25" fillId="16" borderId="0" applyProtection="0">
      <alignment vertical="center"/>
    </xf>
    <xf numFmtId="0" fontId="18" fillId="0" borderId="39">
      <alignment horizontal="lef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39" fillId="0" borderId="0" applyProtection="0">
      <alignment vertical="center"/>
    </xf>
    <xf numFmtId="0" fontId="25" fillId="21" borderId="0" applyProtection="0">
      <alignment vertical="center"/>
    </xf>
    <xf numFmtId="0" fontId="39" fillId="0" borderId="43" applyProtection="0">
      <alignment vertical="center"/>
    </xf>
    <xf numFmtId="0" fontId="39" fillId="0" borderId="0" applyProtection="0">
      <alignment vertical="center"/>
    </xf>
    <xf numFmtId="0" fontId="25" fillId="21" borderId="0" applyProtection="0">
      <alignment vertical="center"/>
    </xf>
    <xf numFmtId="0" fontId="39" fillId="0" borderId="43" applyProtection="0">
      <alignment vertical="center"/>
    </xf>
    <xf numFmtId="0" fontId="39" fillId="0" borderId="0" applyProtection="0">
      <alignment vertical="center"/>
    </xf>
    <xf numFmtId="0" fontId="27" fillId="0" borderId="0" applyProtection="0">
      <alignment vertical="center"/>
    </xf>
    <xf numFmtId="0" fontId="25" fillId="21" borderId="0" applyProtection="0">
      <alignment vertical="center"/>
    </xf>
    <xf numFmtId="0" fontId="25" fillId="21" borderId="0" applyProtection="0">
      <alignment vertical="center"/>
    </xf>
    <xf numFmtId="0" fontId="29" fillId="0" borderId="36" applyProtection="0">
      <alignment vertical="center"/>
    </xf>
    <xf numFmtId="0" fontId="25" fillId="21" borderId="0" applyProtection="0">
      <alignment vertical="center"/>
    </xf>
    <xf numFmtId="0" fontId="39" fillId="0" borderId="43" applyProtection="0">
      <alignment vertical="center"/>
    </xf>
    <xf numFmtId="0" fontId="25" fillId="21" borderId="0" applyProtection="0">
      <alignment vertical="center"/>
    </xf>
    <xf numFmtId="0" fontId="25" fillId="21" borderId="0" applyProtection="0">
      <alignment vertical="center"/>
    </xf>
    <xf numFmtId="0" fontId="39" fillId="0" borderId="43" applyProtection="0">
      <alignment vertical="center"/>
    </xf>
    <xf numFmtId="0" fontId="25" fillId="21" borderId="0" applyProtection="0">
      <alignment vertical="center"/>
    </xf>
    <xf numFmtId="0" fontId="39" fillId="0" borderId="43" applyProtection="0">
      <alignment vertical="center"/>
    </xf>
    <xf numFmtId="0" fontId="59" fillId="0"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25" fillId="21" borderId="0" applyProtection="0">
      <alignment vertical="center"/>
    </xf>
    <xf numFmtId="0" fontId="39" fillId="0" borderId="43" applyProtection="0">
      <alignment vertical="center"/>
    </xf>
    <xf numFmtId="0" fontId="59" fillId="0" borderId="0" applyProtection="0">
      <alignment vertical="center"/>
    </xf>
    <xf numFmtId="0" fontId="25" fillId="35" borderId="0" applyNumberFormat="0" applyBorder="0" applyAlignment="0" applyProtection="0">
      <alignment vertical="center"/>
    </xf>
    <xf numFmtId="0" fontId="25" fillId="26" borderId="0" applyProtection="0">
      <alignment vertical="center"/>
    </xf>
    <xf numFmtId="0" fontId="25" fillId="33" borderId="0" applyProtection="0">
      <alignment vertical="center"/>
    </xf>
    <xf numFmtId="0" fontId="30" fillId="0" borderId="1">
      <alignment horizontal="left" vertical="center"/>
      <protection locked="0"/>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18" fillId="0" borderId="39">
      <alignment horizontal="left" vertical="center"/>
    </xf>
    <xf numFmtId="0" fontId="25" fillId="33" borderId="0" applyProtection="0">
      <alignment vertical="center"/>
    </xf>
    <xf numFmtId="0" fontId="18" fillId="0" borderId="39" applyProtection="0">
      <alignment horizontal="left" vertical="center"/>
    </xf>
    <xf numFmtId="0" fontId="25" fillId="33" borderId="0" applyProtection="0">
      <alignment vertical="center"/>
    </xf>
    <xf numFmtId="0" fontId="18" fillId="0" borderId="39" applyProtection="0">
      <alignment horizontal="left" vertical="center"/>
    </xf>
    <xf numFmtId="0" fontId="59" fillId="0" borderId="0" applyProtection="0">
      <alignment vertical="center"/>
    </xf>
    <xf numFmtId="0" fontId="18" fillId="0" borderId="39">
      <alignment horizontal="left" vertical="center"/>
    </xf>
    <xf numFmtId="0" fontId="25" fillId="33" borderId="0" applyProtection="0">
      <alignment vertical="center"/>
    </xf>
    <xf numFmtId="0" fontId="18" fillId="0" borderId="39">
      <alignment horizontal="left" vertical="center"/>
    </xf>
    <xf numFmtId="0" fontId="25" fillId="33" borderId="0" applyProtection="0">
      <alignment vertical="center"/>
    </xf>
    <xf numFmtId="0" fontId="30" fillId="0" borderId="1">
      <alignment horizontal="left" vertical="center"/>
      <protection locked="0"/>
    </xf>
    <xf numFmtId="0" fontId="25" fillId="33" borderId="0" applyProtection="0">
      <alignment vertical="center"/>
    </xf>
    <xf numFmtId="0" fontId="18" fillId="0" borderId="39">
      <alignment horizontal="left" vertical="center"/>
    </xf>
    <xf numFmtId="0" fontId="25" fillId="33" borderId="0" applyProtection="0">
      <alignment vertical="center"/>
    </xf>
    <xf numFmtId="0" fontId="18" fillId="0" borderId="39">
      <alignment horizontal="left" vertical="center"/>
    </xf>
    <xf numFmtId="0" fontId="25" fillId="16" borderId="0" applyProtection="0">
      <alignment vertical="center"/>
    </xf>
    <xf numFmtId="0" fontId="35" fillId="14" borderId="40" applyNumberFormat="0" applyAlignment="0" applyProtection="0">
      <alignment vertical="center"/>
    </xf>
    <xf numFmtId="0" fontId="25" fillId="33" borderId="0" applyProtection="0">
      <alignment vertical="center"/>
    </xf>
    <xf numFmtId="0" fontId="18" fillId="0" borderId="39">
      <alignment horizontal="left" vertical="center"/>
    </xf>
    <xf numFmtId="0" fontId="59" fillId="0" borderId="0" applyProtection="0">
      <alignment vertical="center"/>
    </xf>
    <xf numFmtId="0" fontId="35" fillId="14" borderId="40" applyNumberFormat="0" applyAlignment="0" applyProtection="0">
      <alignment vertical="center"/>
    </xf>
    <xf numFmtId="0" fontId="25" fillId="33" borderId="0" applyProtection="0">
      <alignment vertical="center"/>
    </xf>
    <xf numFmtId="0" fontId="18" fillId="0" borderId="39">
      <alignment horizontal="left" vertical="center"/>
    </xf>
    <xf numFmtId="0" fontId="25" fillId="26" borderId="0" applyProtection="0">
      <alignment vertical="center"/>
    </xf>
    <xf numFmtId="0" fontId="30" fillId="0" borderId="1">
      <alignment horizontal="left" vertical="center"/>
      <protection locked="0"/>
    </xf>
    <xf numFmtId="0" fontId="25" fillId="33" borderId="0" applyProtection="0">
      <alignment vertical="center"/>
    </xf>
    <xf numFmtId="0" fontId="25" fillId="33" borderId="0" applyProtection="0">
      <alignment vertical="center"/>
    </xf>
    <xf numFmtId="0" fontId="18" fillId="0" borderId="39">
      <alignment horizontal="left" vertical="center"/>
    </xf>
    <xf numFmtId="0" fontId="39" fillId="0" borderId="0" applyProtection="0">
      <alignment vertical="center"/>
    </xf>
    <xf numFmtId="0" fontId="25" fillId="33" borderId="0" applyProtection="0">
      <alignment vertical="center"/>
    </xf>
    <xf numFmtId="0" fontId="25" fillId="33" borderId="0" applyProtection="0">
      <alignment vertical="center"/>
    </xf>
    <xf numFmtId="0" fontId="18" fillId="0" borderId="39">
      <alignment horizontal="left" vertical="center"/>
    </xf>
    <xf numFmtId="0" fontId="25" fillId="33" borderId="0" applyProtection="0">
      <alignment vertical="center"/>
    </xf>
    <xf numFmtId="0" fontId="18" fillId="0" borderId="39">
      <alignment horizontal="left" vertical="center"/>
    </xf>
    <xf numFmtId="0" fontId="25" fillId="33" borderId="0" applyProtection="0">
      <alignment vertical="center"/>
    </xf>
    <xf numFmtId="0" fontId="18" fillId="0" borderId="39" applyProtection="0">
      <alignment horizontal="left" vertical="center"/>
    </xf>
    <xf numFmtId="0" fontId="29" fillId="0" borderId="36" applyProtection="0">
      <alignment vertical="center"/>
    </xf>
    <xf numFmtId="0" fontId="25" fillId="33" borderId="0" applyProtection="0">
      <alignment vertical="center"/>
    </xf>
    <xf numFmtId="0" fontId="25" fillId="33" borderId="0" applyProtection="0">
      <alignment vertical="center"/>
    </xf>
    <xf numFmtId="0" fontId="29" fillId="0" borderId="36" applyProtection="0">
      <alignment vertical="center"/>
    </xf>
    <xf numFmtId="0" fontId="59" fillId="0" borderId="0" applyProtection="0">
      <alignment vertical="center"/>
    </xf>
    <xf numFmtId="0" fontId="25" fillId="33" borderId="0" applyProtection="0">
      <alignment vertical="center"/>
    </xf>
    <xf numFmtId="0" fontId="25" fillId="33" borderId="0" applyProtection="0">
      <alignment vertical="center"/>
    </xf>
    <xf numFmtId="0" fontId="18" fillId="0" borderId="39" applyProtection="0">
      <alignment horizontal="left" vertical="center"/>
    </xf>
    <xf numFmtId="0" fontId="29" fillId="0" borderId="36"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18" fillId="0" borderId="39" applyProtection="0">
      <alignment horizontal="left" vertical="center"/>
    </xf>
    <xf numFmtId="0" fontId="59" fillId="0" borderId="0" applyProtection="0">
      <alignment vertical="center"/>
    </xf>
    <xf numFmtId="0" fontId="59" fillId="0" borderId="0" applyProtection="0">
      <alignment vertical="center"/>
    </xf>
    <xf numFmtId="0" fontId="29" fillId="0" borderId="36"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30" fillId="0" borderId="1">
      <alignment horizontal="left" vertical="center"/>
      <protection locked="0"/>
    </xf>
    <xf numFmtId="0" fontId="25" fillId="33" borderId="0" applyProtection="0">
      <alignment vertical="center"/>
    </xf>
    <xf numFmtId="0" fontId="30" fillId="0" borderId="1">
      <alignment horizontal="left" vertical="center"/>
      <protection locked="0"/>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30" fillId="0" borderId="1">
      <alignment horizontal="left"/>
      <protection locked="0"/>
    </xf>
    <xf numFmtId="0" fontId="25" fillId="33" borderId="0" applyProtection="0">
      <alignment vertical="center"/>
    </xf>
    <xf numFmtId="0" fontId="59" fillId="0" borderId="0" applyProtection="0">
      <alignment vertical="center"/>
    </xf>
    <xf numFmtId="0" fontId="30" fillId="0" borderId="1">
      <alignment horizontal="left"/>
      <protection locked="0"/>
    </xf>
    <xf numFmtId="0" fontId="25" fillId="33" borderId="0" applyProtection="0">
      <alignment vertical="center"/>
    </xf>
    <xf numFmtId="0" fontId="25" fillId="33" borderId="0" applyProtection="0">
      <alignment vertical="center"/>
    </xf>
    <xf numFmtId="0" fontId="29" fillId="0" borderId="36" applyProtection="0">
      <alignment vertical="center"/>
    </xf>
    <xf numFmtId="0" fontId="31" fillId="0" borderId="0" applyProtection="0">
      <alignment vertical="center"/>
    </xf>
    <xf numFmtId="0" fontId="25" fillId="33" borderId="0" applyProtection="0">
      <alignment vertical="center"/>
    </xf>
    <xf numFmtId="0" fontId="25" fillId="33" borderId="0" applyProtection="0">
      <alignment vertical="center"/>
    </xf>
    <xf numFmtId="0" fontId="39" fillId="0" borderId="43"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4" borderId="0" applyNumberFormat="0" applyBorder="0" applyAlignment="0" applyProtection="0">
      <alignment vertical="center"/>
    </xf>
    <xf numFmtId="0" fontId="25" fillId="33" borderId="0" applyProtection="0">
      <alignment vertical="center"/>
    </xf>
    <xf numFmtId="0" fontId="39" fillId="0" borderId="43" applyProtection="0">
      <alignment vertical="center"/>
    </xf>
    <xf numFmtId="0" fontId="25" fillId="33" borderId="0" applyProtection="0">
      <alignment vertical="center"/>
    </xf>
    <xf numFmtId="0" fontId="39" fillId="0" borderId="43" applyProtection="0">
      <alignment vertical="center"/>
    </xf>
    <xf numFmtId="0" fontId="35" fillId="14" borderId="4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39" fillId="0" borderId="43" applyProtection="0">
      <alignment vertical="center"/>
    </xf>
    <xf numFmtId="0" fontId="25" fillId="33" borderId="0" applyProtection="0">
      <alignment vertical="center"/>
    </xf>
    <xf numFmtId="0" fontId="39" fillId="0" borderId="43" applyProtection="0">
      <alignment vertical="center"/>
    </xf>
    <xf numFmtId="0" fontId="25" fillId="33" borderId="0" applyProtection="0">
      <alignment vertical="center"/>
    </xf>
    <xf numFmtId="0" fontId="44" fillId="19" borderId="0" applyProtection="0">
      <alignment vertical="center"/>
    </xf>
    <xf numFmtId="0" fontId="25" fillId="33" borderId="0" applyProtection="0">
      <alignment vertical="center"/>
    </xf>
    <xf numFmtId="0" fontId="44" fillId="19" borderId="0" applyProtection="0">
      <alignment vertical="center"/>
    </xf>
    <xf numFmtId="0" fontId="25" fillId="33" borderId="0" applyProtection="0">
      <alignment vertical="center"/>
    </xf>
    <xf numFmtId="0" fontId="39" fillId="0" borderId="43" applyProtection="0">
      <alignment vertical="center"/>
    </xf>
    <xf numFmtId="0" fontId="25" fillId="33" borderId="0" applyProtection="0">
      <alignment vertical="center"/>
    </xf>
    <xf numFmtId="0" fontId="25" fillId="33" borderId="0" applyProtection="0">
      <alignment vertical="center"/>
    </xf>
    <xf numFmtId="0" fontId="39" fillId="0" borderId="43" applyProtection="0">
      <alignment vertical="center"/>
    </xf>
    <xf numFmtId="0" fontId="25" fillId="33" borderId="0" applyProtection="0">
      <alignment vertical="center"/>
    </xf>
    <xf numFmtId="0" fontId="39" fillId="0" borderId="43" applyProtection="0">
      <alignment vertical="center"/>
    </xf>
    <xf numFmtId="0" fontId="40" fillId="31" borderId="42" applyProtection="0">
      <alignment vertical="center"/>
    </xf>
    <xf numFmtId="0" fontId="25" fillId="33" borderId="0" applyProtection="0">
      <alignment vertical="center"/>
    </xf>
    <xf numFmtId="0" fontId="39" fillId="0" borderId="0" applyProtection="0">
      <alignment vertical="center"/>
    </xf>
    <xf numFmtId="0" fontId="59" fillId="0" borderId="0" applyProtection="0">
      <alignment vertical="center"/>
    </xf>
    <xf numFmtId="0" fontId="25" fillId="33" borderId="0" applyProtection="0">
      <alignment vertical="center"/>
    </xf>
    <xf numFmtId="0" fontId="30" fillId="0" borderId="1">
      <alignment horizontal="left" vertical="center"/>
      <protection locked="0"/>
    </xf>
    <xf numFmtId="0" fontId="25" fillId="33" borderId="0" applyProtection="0">
      <alignment vertical="center"/>
    </xf>
    <xf numFmtId="0" fontId="30" fillId="0" borderId="1">
      <alignment horizontal="left" vertical="center"/>
      <protection locked="0"/>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31" fillId="0" borderId="0" applyProtection="0">
      <alignment vertical="center"/>
    </xf>
    <xf numFmtId="0" fontId="25" fillId="33" borderId="0" applyProtection="0">
      <alignment vertical="center"/>
    </xf>
    <xf numFmtId="0" fontId="31" fillId="0" borderId="0" applyProtection="0">
      <alignment vertical="center"/>
    </xf>
    <xf numFmtId="0" fontId="29" fillId="0" borderId="36"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25" fillId="33" borderId="0" applyProtection="0">
      <alignment vertical="center"/>
    </xf>
    <xf numFmtId="0" fontId="35" fillId="14" borderId="40" applyProtection="0">
      <alignment vertical="center"/>
    </xf>
    <xf numFmtId="0" fontId="25" fillId="33" borderId="0" applyProtection="0">
      <alignment vertical="center"/>
    </xf>
    <xf numFmtId="0" fontId="18" fillId="0" borderId="39">
      <alignment horizontal="left" vertical="center"/>
    </xf>
    <xf numFmtId="0" fontId="25" fillId="33" borderId="0" applyProtection="0">
      <alignment vertical="center"/>
    </xf>
    <xf numFmtId="0" fontId="41" fillId="0" borderId="44" applyProtection="0">
      <alignment vertical="center"/>
    </xf>
    <xf numFmtId="0" fontId="25" fillId="33" borderId="0" applyProtection="0">
      <alignment vertical="center"/>
    </xf>
    <xf numFmtId="0" fontId="41" fillId="0" borderId="44"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41" fillId="0" borderId="44" applyProtection="0">
      <alignment vertical="center"/>
    </xf>
    <xf numFmtId="0" fontId="59" fillId="25" borderId="37" applyProtection="0">
      <alignment vertical="center"/>
    </xf>
    <xf numFmtId="0" fontId="25" fillId="33" borderId="0" applyProtection="0">
      <alignment vertical="center"/>
    </xf>
    <xf numFmtId="0" fontId="41" fillId="0" borderId="44" applyProtection="0">
      <alignment vertical="center"/>
    </xf>
    <xf numFmtId="0" fontId="25" fillId="33" borderId="0" applyProtection="0">
      <alignment vertical="center"/>
    </xf>
    <xf numFmtId="0" fontId="41" fillId="0" borderId="44"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25" fillId="33" borderId="0" applyProtection="0">
      <alignment vertical="center"/>
    </xf>
    <xf numFmtId="0" fontId="35" fillId="14" borderId="40" applyProtection="0">
      <alignment vertical="center"/>
    </xf>
    <xf numFmtId="0" fontId="25" fillId="33" borderId="0" applyProtection="0">
      <alignment vertical="center"/>
    </xf>
    <xf numFmtId="0" fontId="43" fillId="14" borderId="38" applyProtection="0">
      <alignment vertical="center"/>
    </xf>
    <xf numFmtId="0" fontId="25" fillId="33"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25" fillId="26" borderId="0" applyProtection="0">
      <alignment vertical="center"/>
    </xf>
    <xf numFmtId="0" fontId="45" fillId="14" borderId="0" applyNumberFormat="0" applyBorder="0" applyAlignment="0" applyProtection="0">
      <alignment vertical="center"/>
    </xf>
    <xf numFmtId="0" fontId="25" fillId="33" borderId="0" applyProtection="0">
      <alignment vertical="center"/>
    </xf>
    <xf numFmtId="0" fontId="39" fillId="0" borderId="43" applyProtection="0">
      <alignment vertical="center"/>
    </xf>
    <xf numFmtId="0" fontId="25" fillId="33" borderId="0" applyProtection="0">
      <alignment vertical="center"/>
    </xf>
    <xf numFmtId="0" fontId="39" fillId="0" borderId="43" applyProtection="0">
      <alignment vertical="center"/>
    </xf>
    <xf numFmtId="0" fontId="59" fillId="0" borderId="0" applyProtection="0">
      <alignment vertical="center"/>
    </xf>
    <xf numFmtId="0" fontId="25" fillId="26" borderId="0" applyProtection="0">
      <alignment vertical="center"/>
    </xf>
    <xf numFmtId="0" fontId="32" fillId="27" borderId="0" applyProtection="0">
      <alignment vertical="center"/>
    </xf>
    <xf numFmtId="0" fontId="25" fillId="26" borderId="0" applyProtection="0">
      <alignment vertical="center"/>
    </xf>
    <xf numFmtId="0" fontId="25" fillId="26" borderId="0" applyProtection="0">
      <alignment vertical="center"/>
    </xf>
    <xf numFmtId="0" fontId="32" fillId="27" borderId="0" applyProtection="0">
      <alignment vertical="center"/>
    </xf>
    <xf numFmtId="0" fontId="25" fillId="26" borderId="0" applyProtection="0">
      <alignment vertical="center"/>
    </xf>
    <xf numFmtId="0" fontId="32" fillId="27" borderId="0" applyProtection="0">
      <alignment vertical="center"/>
    </xf>
    <xf numFmtId="0" fontId="25" fillId="26" borderId="0" applyProtection="0">
      <alignment vertical="center"/>
    </xf>
    <xf numFmtId="0" fontId="25" fillId="26" borderId="0" applyProtection="0">
      <alignment vertical="center"/>
    </xf>
    <xf numFmtId="0" fontId="27" fillId="0" borderId="0" applyProtection="0">
      <alignment vertical="center"/>
    </xf>
    <xf numFmtId="0" fontId="18" fillId="0" borderId="39" applyProtection="0">
      <alignment horizontal="lef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18" fillId="0" borderId="39" applyProtection="0">
      <alignment horizontal="left" vertical="center"/>
    </xf>
    <xf numFmtId="0" fontId="25" fillId="26" borderId="0" applyProtection="0">
      <alignment vertical="center"/>
    </xf>
    <xf numFmtId="0" fontId="25" fillId="26" borderId="0" applyProtection="0">
      <alignment vertical="center"/>
    </xf>
    <xf numFmtId="0" fontId="59" fillId="0" borderId="0" applyProtection="0">
      <alignment vertical="center"/>
    </xf>
    <xf numFmtId="0" fontId="25" fillId="29" borderId="0" applyProtection="0">
      <alignment vertical="center"/>
    </xf>
    <xf numFmtId="0" fontId="59" fillId="0" borderId="0" applyProtection="0">
      <alignment vertical="center"/>
    </xf>
    <xf numFmtId="0" fontId="25" fillId="26" borderId="0" applyProtection="0">
      <alignment vertical="center"/>
    </xf>
    <xf numFmtId="0" fontId="25" fillId="26" borderId="0" applyProtection="0">
      <alignment vertical="center"/>
    </xf>
    <xf numFmtId="0" fontId="59" fillId="0" borderId="0" applyProtection="0">
      <alignment vertical="center"/>
    </xf>
    <xf numFmtId="0" fontId="25" fillId="26" borderId="0" applyProtection="0">
      <alignment vertical="center"/>
    </xf>
    <xf numFmtId="0" fontId="33" fillId="3" borderId="38" applyProtection="0">
      <alignment vertical="center"/>
    </xf>
    <xf numFmtId="0" fontId="25" fillId="26" borderId="0" applyProtection="0">
      <alignment vertical="center"/>
    </xf>
    <xf numFmtId="0" fontId="59" fillId="0"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30" fillId="0" borderId="1">
      <alignment horizontal="left"/>
      <protection locked="0"/>
    </xf>
    <xf numFmtId="0" fontId="25" fillId="26" borderId="0" applyProtection="0">
      <alignment vertical="center"/>
    </xf>
    <xf numFmtId="0" fontId="32" fillId="27" borderId="0" applyProtection="0">
      <alignment vertical="center"/>
    </xf>
    <xf numFmtId="0" fontId="25" fillId="26" borderId="0" applyProtection="0">
      <alignment vertical="center"/>
    </xf>
    <xf numFmtId="0" fontId="25" fillId="26" borderId="0" applyProtection="0">
      <alignment vertical="center"/>
    </xf>
    <xf numFmtId="0" fontId="42" fillId="0" borderId="45" applyNumberFormat="0" applyFill="0" applyAlignment="0" applyProtection="0">
      <alignment vertical="center"/>
    </xf>
    <xf numFmtId="0" fontId="25" fillId="26" borderId="0" applyProtection="0">
      <alignment vertical="center"/>
    </xf>
    <xf numFmtId="0" fontId="42" fillId="0" borderId="45" applyProtection="0">
      <alignment vertical="center"/>
    </xf>
    <xf numFmtId="0" fontId="37" fillId="20" borderId="0" applyProtection="0">
      <alignment vertical="center"/>
    </xf>
    <xf numFmtId="0" fontId="25" fillId="26" borderId="0" applyProtection="0">
      <alignment vertical="center"/>
    </xf>
    <xf numFmtId="0" fontId="18" fillId="0" borderId="39">
      <alignment horizontal="left" vertical="center"/>
    </xf>
    <xf numFmtId="0" fontId="37" fillId="20" borderId="0" applyProtection="0">
      <alignment vertical="center"/>
    </xf>
    <xf numFmtId="0" fontId="25" fillId="26" borderId="0" applyProtection="0">
      <alignment vertical="center"/>
    </xf>
    <xf numFmtId="0" fontId="18" fillId="0" borderId="39">
      <alignment horizontal="left" vertical="center"/>
    </xf>
    <xf numFmtId="0" fontId="25" fillId="26" borderId="0" applyProtection="0">
      <alignment vertical="center"/>
    </xf>
    <xf numFmtId="0" fontId="59" fillId="25" borderId="37" applyProtection="0">
      <alignment vertical="center"/>
    </xf>
    <xf numFmtId="0" fontId="25" fillId="26" borderId="0" applyProtection="0">
      <alignment vertical="center"/>
    </xf>
    <xf numFmtId="0" fontId="18" fillId="0" borderId="39">
      <alignment horizontal="left" vertical="center"/>
    </xf>
    <xf numFmtId="0" fontId="25" fillId="26" borderId="0" applyProtection="0">
      <alignment vertical="center"/>
    </xf>
    <xf numFmtId="0" fontId="25" fillId="14" borderId="0" applyNumberFormat="0" applyBorder="0" applyAlignment="0" applyProtection="0">
      <alignment vertical="center"/>
    </xf>
    <xf numFmtId="0" fontId="25" fillId="26" borderId="0" applyProtection="0">
      <alignment vertical="center"/>
    </xf>
    <xf numFmtId="0" fontId="25" fillId="26" borderId="0" applyProtection="0">
      <alignment vertical="center"/>
    </xf>
    <xf numFmtId="0" fontId="25" fillId="27" borderId="0" applyNumberFormat="0" applyBorder="0" applyAlignment="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NumberFormat="0" applyBorder="0" applyAlignment="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59" fillId="0"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39" fillId="0" borderId="43"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18" fillId="0" borderId="39">
      <alignment horizontal="left" vertical="center"/>
    </xf>
    <xf numFmtId="0" fontId="25" fillId="33" borderId="0" applyProtection="0">
      <alignment vertical="center"/>
    </xf>
    <xf numFmtId="0" fontId="25" fillId="26" borderId="0" applyProtection="0">
      <alignment vertical="center"/>
    </xf>
    <xf numFmtId="0" fontId="29" fillId="0" borderId="36" applyProtection="0">
      <alignment vertical="center"/>
    </xf>
    <xf numFmtId="0" fontId="25" fillId="26" borderId="0" applyProtection="0">
      <alignment vertical="center"/>
    </xf>
    <xf numFmtId="0" fontId="29" fillId="0" borderId="36"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41" fillId="0" borderId="44"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25" fillId="26" borderId="0" applyProtection="0">
      <alignment vertical="center"/>
    </xf>
    <xf numFmtId="0" fontId="18" fillId="0" borderId="39">
      <alignment horizontal="lef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59" fillId="0" borderId="0" applyProtection="0">
      <alignment vertical="center"/>
    </xf>
    <xf numFmtId="0" fontId="25" fillId="26" borderId="0" applyProtection="0">
      <alignment vertical="center"/>
    </xf>
    <xf numFmtId="0" fontId="25" fillId="26" borderId="0" applyProtection="0">
      <alignment vertical="center"/>
    </xf>
    <xf numFmtId="0" fontId="59" fillId="0" borderId="0" applyProtection="0">
      <alignment vertical="center"/>
    </xf>
    <xf numFmtId="0" fontId="25" fillId="26"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45" fillId="26" borderId="0" applyNumberFormat="0" applyBorder="0" applyAlignment="0" applyProtection="0">
      <alignment vertical="center"/>
    </xf>
    <xf numFmtId="0" fontId="25" fillId="26" borderId="0" applyProtection="0">
      <alignment vertical="center"/>
    </xf>
    <xf numFmtId="0" fontId="25" fillId="26" borderId="0" applyProtection="0">
      <alignment vertical="center"/>
    </xf>
    <xf numFmtId="0" fontId="45" fillId="26" borderId="0" applyNumberFormat="0" applyBorder="0" applyAlignment="0" applyProtection="0">
      <alignment vertical="center"/>
    </xf>
    <xf numFmtId="0" fontId="25" fillId="29" borderId="0" applyProtection="0">
      <alignment vertical="center"/>
    </xf>
    <xf numFmtId="0" fontId="44" fillId="19" borderId="0" applyProtection="0">
      <alignment vertical="center"/>
    </xf>
    <xf numFmtId="0" fontId="25" fillId="29" borderId="0" applyProtection="0">
      <alignment vertical="center"/>
    </xf>
    <xf numFmtId="0" fontId="25" fillId="29" borderId="0" applyProtection="0">
      <alignment vertical="center"/>
    </xf>
    <xf numFmtId="0" fontId="18" fillId="0" borderId="39">
      <alignment horizontal="lef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59" fillId="0" borderId="0" applyProtection="0">
      <alignment vertical="center"/>
    </xf>
    <xf numFmtId="0" fontId="18" fillId="0" borderId="39">
      <alignment horizontal="left" vertical="center"/>
    </xf>
    <xf numFmtId="0" fontId="44" fillId="19" borderId="0" applyProtection="0">
      <alignment vertical="center"/>
    </xf>
    <xf numFmtId="0" fontId="25" fillId="29" borderId="0" applyProtection="0">
      <alignment vertical="center"/>
    </xf>
    <xf numFmtId="0" fontId="44" fillId="19" borderId="0" applyProtection="0">
      <alignment vertical="center"/>
    </xf>
    <xf numFmtId="0" fontId="25" fillId="29" borderId="0" applyProtection="0">
      <alignment vertical="center"/>
    </xf>
    <xf numFmtId="0" fontId="25" fillId="29" borderId="0" applyProtection="0">
      <alignment vertical="center"/>
    </xf>
    <xf numFmtId="0" fontId="34" fillId="0" borderId="0" applyProtection="0">
      <alignment vertical="center"/>
    </xf>
    <xf numFmtId="0" fontId="25" fillId="29" borderId="0" applyProtection="0">
      <alignment vertical="center"/>
    </xf>
    <xf numFmtId="0" fontId="18" fillId="0" borderId="39" applyProtection="0">
      <alignment horizontal="left" vertical="center"/>
    </xf>
    <xf numFmtId="0" fontId="44" fillId="19" borderId="0" applyProtection="0">
      <alignment vertical="center"/>
    </xf>
    <xf numFmtId="0" fontId="25" fillId="29" borderId="0" applyProtection="0">
      <alignment vertical="center"/>
    </xf>
    <xf numFmtId="0" fontId="25" fillId="29" borderId="0" applyProtection="0">
      <alignment vertical="center"/>
    </xf>
    <xf numFmtId="0" fontId="44" fillId="1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59" fillId="25" borderId="37"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44" fillId="1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59" fillId="25" borderId="37" applyProtection="0">
      <alignment vertical="center"/>
    </xf>
    <xf numFmtId="0" fontId="25" fillId="29" borderId="0" applyProtection="0">
      <alignment vertical="center"/>
    </xf>
    <xf numFmtId="0" fontId="25" fillId="29" borderId="0" applyProtection="0">
      <alignment vertical="center"/>
    </xf>
    <xf numFmtId="0" fontId="30" fillId="0" borderId="1">
      <alignment horizontal="left"/>
      <protection locked="0"/>
    </xf>
    <xf numFmtId="0" fontId="25" fillId="29" borderId="0" applyProtection="0">
      <alignment vertical="center"/>
    </xf>
    <xf numFmtId="0" fontId="30" fillId="0" borderId="1">
      <alignment horizontal="left" vertical="center"/>
      <protection locked="0"/>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33" fillId="3" borderId="38" applyProtection="0">
      <alignment vertical="center"/>
    </xf>
    <xf numFmtId="0" fontId="25" fillId="29" borderId="0" applyProtection="0">
      <alignment vertical="center"/>
    </xf>
    <xf numFmtId="0" fontId="30" fillId="0" borderId="1">
      <alignment horizontal="left"/>
      <protection locked="0"/>
    </xf>
    <xf numFmtId="0" fontId="25" fillId="29" borderId="0" applyProtection="0">
      <alignment vertical="center"/>
    </xf>
    <xf numFmtId="0" fontId="25" fillId="29" borderId="0" applyProtection="0">
      <alignment vertical="center"/>
    </xf>
    <xf numFmtId="0" fontId="30" fillId="0" borderId="1">
      <alignment horizontal="left"/>
      <protection locked="0"/>
    </xf>
    <xf numFmtId="0" fontId="18" fillId="0" borderId="39">
      <alignment horizontal="lef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41" fillId="0" borderId="44" applyProtection="0">
      <alignment vertical="center"/>
    </xf>
    <xf numFmtId="0" fontId="25" fillId="29" borderId="0" applyProtection="0">
      <alignment vertical="center"/>
    </xf>
    <xf numFmtId="0" fontId="25" fillId="29" borderId="0" applyProtection="0">
      <alignment vertical="center"/>
    </xf>
    <xf numFmtId="0" fontId="44" fillId="19" borderId="0" applyProtection="0">
      <alignment vertical="center"/>
    </xf>
    <xf numFmtId="0" fontId="25" fillId="29" borderId="0" applyProtection="0">
      <alignment vertical="center"/>
    </xf>
    <xf numFmtId="0" fontId="44" fillId="19" borderId="0" applyProtection="0">
      <alignment vertical="center"/>
    </xf>
    <xf numFmtId="0" fontId="25" fillId="29" borderId="0" applyProtection="0">
      <alignment vertical="center"/>
    </xf>
    <xf numFmtId="0" fontId="44" fillId="19" borderId="0" applyProtection="0">
      <alignment vertical="center"/>
    </xf>
    <xf numFmtId="0" fontId="25" fillId="29" borderId="0" applyProtection="0">
      <alignment vertical="center"/>
    </xf>
    <xf numFmtId="0" fontId="44" fillId="1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30" fillId="0" borderId="1">
      <alignment horizontal="left" vertical="center"/>
      <protection locked="0"/>
    </xf>
    <xf numFmtId="0" fontId="25" fillId="29" borderId="0" applyProtection="0">
      <alignment vertical="center"/>
    </xf>
    <xf numFmtId="0" fontId="30" fillId="0" borderId="1">
      <alignment horizontal="left" vertical="center"/>
      <protection locked="0"/>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59" fillId="0" borderId="0" applyProtection="0">
      <alignment vertical="center"/>
    </xf>
    <xf numFmtId="0" fontId="25" fillId="29" borderId="0" applyProtection="0">
      <alignment vertical="center"/>
    </xf>
    <xf numFmtId="0" fontId="25" fillId="29" borderId="0" applyProtection="0">
      <alignment vertical="center"/>
    </xf>
    <xf numFmtId="0" fontId="59" fillId="0"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59" fillId="0"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32" borderId="0" applyProtection="0">
      <alignment vertical="center"/>
    </xf>
    <xf numFmtId="0" fontId="25" fillId="29" borderId="0" applyProtection="0">
      <alignment vertical="center"/>
    </xf>
    <xf numFmtId="0" fontId="59" fillId="0"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33" borderId="0" applyProtection="0">
      <alignment vertical="center"/>
    </xf>
    <xf numFmtId="0" fontId="36" fillId="0" borderId="41"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30" fillId="0" borderId="1">
      <alignment horizontal="left" vertical="center"/>
      <protection locked="0"/>
    </xf>
    <xf numFmtId="0" fontId="25" fillId="29" borderId="0" applyProtection="0">
      <alignment vertical="center"/>
    </xf>
    <xf numFmtId="0" fontId="30" fillId="0" borderId="1">
      <alignment horizontal="left" vertical="center"/>
      <protection locked="0"/>
    </xf>
    <xf numFmtId="0" fontId="25" fillId="29" borderId="0" applyProtection="0">
      <alignment vertical="center"/>
    </xf>
    <xf numFmtId="0" fontId="25" fillId="29" borderId="0" applyProtection="0">
      <alignment vertical="center"/>
    </xf>
    <xf numFmtId="0" fontId="36" fillId="0" borderId="41" applyProtection="0">
      <alignment vertical="center"/>
    </xf>
    <xf numFmtId="0" fontId="25" fillId="29" borderId="0" applyProtection="0">
      <alignment vertical="center"/>
    </xf>
    <xf numFmtId="0" fontId="29" fillId="0" borderId="36" applyProtection="0">
      <alignment vertical="center"/>
    </xf>
    <xf numFmtId="0" fontId="36" fillId="0" borderId="41" applyProtection="0">
      <alignment vertical="center"/>
    </xf>
    <xf numFmtId="0" fontId="25" fillId="29" borderId="0" applyProtection="0">
      <alignment vertical="center"/>
    </xf>
    <xf numFmtId="0" fontId="36" fillId="0" borderId="41" applyProtection="0">
      <alignment vertical="center"/>
    </xf>
    <xf numFmtId="0" fontId="25" fillId="29" borderId="0" applyProtection="0">
      <alignment vertical="center"/>
    </xf>
    <xf numFmtId="0" fontId="59" fillId="0" borderId="0" applyProtection="0">
      <alignment vertical="center"/>
    </xf>
    <xf numFmtId="0" fontId="25" fillId="29" borderId="0" applyProtection="0">
      <alignment vertical="center"/>
    </xf>
    <xf numFmtId="0" fontId="25" fillId="29" borderId="0" applyProtection="0">
      <alignment vertical="center"/>
    </xf>
    <xf numFmtId="0" fontId="18" fillId="0" borderId="39" applyProtection="0">
      <alignment horizontal="lef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43" fillId="14" borderId="38" applyProtection="0">
      <alignment vertical="center"/>
    </xf>
    <xf numFmtId="0" fontId="25" fillId="29" borderId="0" applyProtection="0">
      <alignment vertical="center"/>
    </xf>
    <xf numFmtId="0" fontId="43" fillId="14" borderId="38" applyProtection="0">
      <alignment vertical="center"/>
    </xf>
    <xf numFmtId="0" fontId="25" fillId="29" borderId="0" applyProtection="0">
      <alignment vertical="center"/>
    </xf>
    <xf numFmtId="0" fontId="40" fillId="31" borderId="42" applyProtection="0">
      <alignment vertical="center"/>
    </xf>
    <xf numFmtId="0" fontId="29" fillId="0" borderId="36" applyProtection="0">
      <alignment vertical="center"/>
    </xf>
    <xf numFmtId="0" fontId="25" fillId="29" borderId="0" applyProtection="0">
      <alignment vertical="center"/>
    </xf>
    <xf numFmtId="0" fontId="59" fillId="0" borderId="0" applyProtection="0">
      <alignment vertical="center"/>
    </xf>
    <xf numFmtId="0" fontId="29" fillId="0" borderId="36" applyProtection="0">
      <alignment vertical="center"/>
    </xf>
    <xf numFmtId="0" fontId="59" fillId="0"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59" fillId="0" borderId="0" applyProtection="0">
      <alignment vertical="center"/>
    </xf>
    <xf numFmtId="0" fontId="25" fillId="29" borderId="0" applyProtection="0">
      <alignment vertical="center"/>
    </xf>
    <xf numFmtId="0" fontId="59" fillId="0"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59" fillId="0" borderId="0" applyProtection="0">
      <alignment vertical="center"/>
    </xf>
    <xf numFmtId="0" fontId="25" fillId="29" borderId="0" applyProtection="0">
      <alignment vertical="center"/>
    </xf>
    <xf numFmtId="0" fontId="59" fillId="0" borderId="0" applyProtection="0">
      <alignment vertical="center"/>
    </xf>
    <xf numFmtId="0" fontId="29" fillId="0" borderId="36" applyProtection="0">
      <alignment vertical="center"/>
    </xf>
    <xf numFmtId="0" fontId="25" fillId="29" borderId="0" applyProtection="0">
      <alignment vertical="center"/>
    </xf>
    <xf numFmtId="0" fontId="59" fillId="0" borderId="0" applyProtection="0">
      <alignment vertical="center"/>
    </xf>
    <xf numFmtId="0" fontId="29" fillId="0" borderId="36" applyProtection="0">
      <alignment vertical="center"/>
    </xf>
    <xf numFmtId="0" fontId="25" fillId="29" borderId="0" applyProtection="0">
      <alignment vertical="center"/>
    </xf>
    <xf numFmtId="0" fontId="59" fillId="0" borderId="0" applyProtection="0">
      <alignment vertical="center"/>
    </xf>
    <xf numFmtId="0" fontId="29" fillId="0" borderId="36" applyProtection="0">
      <alignment vertical="center"/>
    </xf>
    <xf numFmtId="0" fontId="59" fillId="0" borderId="0" applyProtection="0">
      <alignment vertical="center"/>
    </xf>
    <xf numFmtId="0" fontId="25" fillId="29" borderId="0" applyProtection="0">
      <alignment vertical="center"/>
    </xf>
    <xf numFmtId="0" fontId="59" fillId="0" borderId="0" applyProtection="0">
      <alignment vertical="center"/>
    </xf>
    <xf numFmtId="0" fontId="29" fillId="0" borderId="36" applyProtection="0">
      <alignment vertical="center"/>
    </xf>
    <xf numFmtId="0" fontId="59" fillId="0" borderId="0" applyProtection="0">
      <alignment vertical="center"/>
    </xf>
    <xf numFmtId="0" fontId="25" fillId="29" borderId="0" applyProtection="0">
      <alignment vertical="center"/>
    </xf>
    <xf numFmtId="0" fontId="59" fillId="0" borderId="0" applyProtection="0">
      <alignment vertical="center"/>
    </xf>
    <xf numFmtId="0" fontId="25" fillId="29"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25" fillId="29" borderId="0" applyProtection="0">
      <alignment vertical="center"/>
    </xf>
    <xf numFmtId="0" fontId="59" fillId="0" borderId="0" applyProtection="0">
      <alignment vertical="center"/>
    </xf>
    <xf numFmtId="0" fontId="59" fillId="0" borderId="0" applyProtection="0">
      <alignment vertical="center"/>
    </xf>
    <xf numFmtId="0" fontId="25" fillId="29" borderId="0" applyProtection="0">
      <alignment vertical="center"/>
    </xf>
    <xf numFmtId="0" fontId="59" fillId="0" borderId="0" applyProtection="0">
      <alignment vertical="center"/>
    </xf>
    <xf numFmtId="0" fontId="25" fillId="29" borderId="0" applyProtection="0">
      <alignment vertical="center"/>
    </xf>
    <xf numFmtId="0" fontId="59" fillId="0" borderId="0" applyProtection="0">
      <alignment vertical="center"/>
    </xf>
    <xf numFmtId="0" fontId="25" fillId="16" borderId="0" applyProtection="0">
      <alignment vertical="center"/>
    </xf>
    <xf numFmtId="0" fontId="25" fillId="29" borderId="0" applyProtection="0">
      <alignment vertical="center"/>
    </xf>
    <xf numFmtId="0" fontId="25" fillId="29" borderId="0" applyProtection="0">
      <alignment vertical="center"/>
    </xf>
    <xf numFmtId="0" fontId="25" fillId="29" borderId="0" applyProtection="0">
      <alignment vertical="center"/>
    </xf>
    <xf numFmtId="0" fontId="25" fillId="16" borderId="0" applyProtection="0">
      <alignment vertical="center"/>
    </xf>
    <xf numFmtId="0" fontId="45" fillId="3" borderId="0" applyNumberFormat="0" applyBorder="0" applyAlignment="0" applyProtection="0">
      <alignment vertical="center"/>
    </xf>
    <xf numFmtId="0" fontId="59" fillId="25" borderId="37" applyProtection="0">
      <alignment vertical="center"/>
    </xf>
    <xf numFmtId="0" fontId="18" fillId="0" borderId="39">
      <alignment horizontal="left" vertical="center"/>
    </xf>
    <xf numFmtId="0" fontId="25" fillId="29" borderId="0" applyProtection="0">
      <alignment vertical="center"/>
    </xf>
    <xf numFmtId="0" fontId="59" fillId="25" borderId="37" applyProtection="0">
      <alignment vertical="center"/>
    </xf>
    <xf numFmtId="0" fontId="25" fillId="29" borderId="0" applyProtection="0">
      <alignment vertical="center"/>
    </xf>
    <xf numFmtId="0" fontId="43" fillId="14" borderId="38" applyProtection="0">
      <alignment vertical="center"/>
    </xf>
    <xf numFmtId="0" fontId="45" fillId="3" borderId="0" applyNumberFormat="0" applyBorder="0" applyAlignment="0" applyProtection="0">
      <alignment vertical="center"/>
    </xf>
    <xf numFmtId="0" fontId="59" fillId="25" borderId="37" applyProtection="0">
      <alignment vertical="center"/>
    </xf>
    <xf numFmtId="0" fontId="59" fillId="25" borderId="37" applyProtection="0">
      <alignment vertical="center"/>
    </xf>
    <xf numFmtId="0" fontId="25" fillId="30" borderId="0" applyNumberFormat="0" applyBorder="0" applyAlignment="0" applyProtection="0">
      <alignment vertical="center"/>
    </xf>
    <xf numFmtId="0" fontId="59" fillId="0" borderId="0" applyProtection="0">
      <alignment vertical="center"/>
    </xf>
    <xf numFmtId="0" fontId="25" fillId="21" borderId="0" applyNumberFormat="0" applyBorder="0" applyAlignment="0" applyProtection="0">
      <alignment vertical="center"/>
    </xf>
    <xf numFmtId="0" fontId="25" fillId="35" borderId="0" applyNumberFormat="0" applyBorder="0" applyAlignment="0" applyProtection="0">
      <alignment vertical="center"/>
    </xf>
    <xf numFmtId="0" fontId="25" fillId="26" borderId="0" applyNumberFormat="0" applyBorder="0" applyAlignment="0" applyProtection="0">
      <alignment vertical="center"/>
    </xf>
    <xf numFmtId="0" fontId="25" fillId="29" borderId="0" applyNumberFormat="0" applyBorder="0" applyAlignment="0" applyProtection="0">
      <alignment vertical="center"/>
    </xf>
    <xf numFmtId="0" fontId="59" fillId="0" borderId="0" applyProtection="0">
      <alignment vertical="center"/>
    </xf>
    <xf numFmtId="0" fontId="18" fillId="0" borderId="21" applyNumberFormat="0" applyAlignment="0" applyProtection="0">
      <alignment horizontal="left" vertical="center"/>
    </xf>
    <xf numFmtId="0" fontId="31" fillId="0" borderId="0" applyProtection="0">
      <alignment vertical="center"/>
    </xf>
    <xf numFmtId="0" fontId="18" fillId="0" borderId="21" applyProtection="0">
      <alignment vertical="center"/>
    </xf>
    <xf numFmtId="0" fontId="40" fillId="31" borderId="42" applyProtection="0">
      <alignment vertical="center"/>
    </xf>
    <xf numFmtId="0" fontId="18" fillId="0" borderId="21" applyNumberFormat="0" applyAlignment="0" applyProtection="0">
      <alignment horizontal="left" vertical="center"/>
    </xf>
    <xf numFmtId="0" fontId="40" fillId="31" borderId="42" applyProtection="0">
      <alignment vertical="center"/>
    </xf>
    <xf numFmtId="0" fontId="18" fillId="0" borderId="21" applyNumberFormat="0" applyAlignment="0" applyProtection="0">
      <alignment horizontal="left" vertical="center"/>
    </xf>
    <xf numFmtId="0" fontId="40" fillId="31" borderId="42" applyProtection="0">
      <alignment vertical="center"/>
    </xf>
    <xf numFmtId="0" fontId="18" fillId="0" borderId="21" applyNumberFormat="0" applyAlignment="0" applyProtection="0">
      <alignment horizontal="left" vertical="center"/>
    </xf>
    <xf numFmtId="0" fontId="40" fillId="31" borderId="42" applyProtection="0">
      <alignment vertical="center"/>
    </xf>
    <xf numFmtId="0" fontId="18" fillId="0" borderId="39">
      <alignment horizontal="left" vertical="center"/>
    </xf>
    <xf numFmtId="0" fontId="18" fillId="0" borderId="39" applyProtection="0">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30" fillId="0" borderId="1">
      <alignment horizontal="left" vertical="center"/>
      <protection locked="0"/>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45" fillId="26" borderId="0" applyNumberFormat="0" applyBorder="0" applyAlignment="0" applyProtection="0">
      <alignment vertical="center"/>
    </xf>
    <xf numFmtId="0" fontId="36" fillId="0" borderId="41"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25" borderId="37" applyProtection="0">
      <alignment vertical="center"/>
    </xf>
    <xf numFmtId="0" fontId="18" fillId="0" borderId="39">
      <alignment horizontal="left" vertical="center"/>
    </xf>
    <xf numFmtId="0" fontId="18" fillId="0" borderId="39">
      <alignment horizontal="left" vertical="center"/>
    </xf>
    <xf numFmtId="0" fontId="45" fillId="23" borderId="0" applyNumberFormat="0" applyBorder="0" applyAlignment="0"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25" fillId="16" borderId="0" applyProtection="0">
      <alignment vertical="center"/>
    </xf>
    <xf numFmtId="0" fontId="18" fillId="0" borderId="39">
      <alignment horizontal="left" vertical="center"/>
    </xf>
    <xf numFmtId="0" fontId="25" fillId="16" borderId="0" applyProtection="0">
      <alignment vertical="center"/>
    </xf>
    <xf numFmtId="0" fontId="18" fillId="0" borderId="39">
      <alignment horizontal="left" vertical="center"/>
    </xf>
    <xf numFmtId="0" fontId="25" fillId="16"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25" fillId="16" borderId="0" applyProtection="0">
      <alignment vertical="center"/>
    </xf>
    <xf numFmtId="0" fontId="18" fillId="0" borderId="39">
      <alignment horizontal="left" vertical="center"/>
    </xf>
    <xf numFmtId="0" fontId="25" fillId="16"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25" fillId="16"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30" fillId="0" borderId="1">
      <alignment horizontal="left" vertical="center"/>
      <protection locked="0"/>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44" fillId="19" borderId="0" applyProtection="0">
      <alignment vertical="center"/>
    </xf>
    <xf numFmtId="0" fontId="18" fillId="0" borderId="39">
      <alignment horizontal="left" vertical="center"/>
    </xf>
    <xf numFmtId="0" fontId="44" fillId="19"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42" fillId="0" borderId="45" applyProtection="0">
      <alignmen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39" fillId="0" borderId="0"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42" fillId="0" borderId="45" applyProtection="0">
      <alignmen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35" fillId="14" borderId="4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41" fillId="0" borderId="44"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29" fillId="0" borderId="36" applyProtection="0">
      <alignment vertical="center"/>
    </xf>
    <xf numFmtId="0" fontId="41" fillId="0" borderId="44" applyProtection="0">
      <alignment vertical="center"/>
    </xf>
    <xf numFmtId="0" fontId="18" fillId="0" borderId="39">
      <alignment horizontal="lef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41" fillId="0" borderId="44" applyProtection="0">
      <alignment vertical="center"/>
    </xf>
    <xf numFmtId="0" fontId="39" fillId="0" borderId="43" applyProtection="0">
      <alignment vertical="center"/>
    </xf>
    <xf numFmtId="0" fontId="43" fillId="14" borderId="38"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25" fillId="34" borderId="0" applyProtection="0">
      <alignment vertical="center"/>
    </xf>
    <xf numFmtId="0" fontId="18" fillId="0" borderId="39">
      <alignment horizontal="left" vertical="center"/>
    </xf>
    <xf numFmtId="0" fontId="59" fillId="25" borderId="37" applyProtection="0">
      <alignment vertical="center"/>
    </xf>
    <xf numFmtId="0" fontId="18" fillId="0" borderId="39">
      <alignment horizontal="left" vertical="center"/>
    </xf>
    <xf numFmtId="0" fontId="59" fillId="25" borderId="37" applyProtection="0">
      <alignmen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33" fillId="3" borderId="38"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35" fillId="14" borderId="40" applyProtection="0">
      <alignment vertical="center"/>
    </xf>
    <xf numFmtId="0" fontId="18" fillId="0" borderId="39">
      <alignment horizontal="left" vertical="center"/>
    </xf>
    <xf numFmtId="0" fontId="59" fillId="0" borderId="0" applyProtection="0">
      <alignment vertical="center"/>
    </xf>
    <xf numFmtId="0" fontId="59" fillId="25" borderId="37" applyProtection="0">
      <alignment vertical="center"/>
    </xf>
    <xf numFmtId="0" fontId="18" fillId="0" borderId="39">
      <alignment horizontal="left" vertical="center"/>
    </xf>
    <xf numFmtId="0" fontId="59" fillId="25" borderId="37" applyProtection="0">
      <alignment vertical="center"/>
    </xf>
    <xf numFmtId="0" fontId="27" fillId="0" borderId="0" applyProtection="0">
      <alignment vertical="center"/>
    </xf>
    <xf numFmtId="0" fontId="18" fillId="0" borderId="39">
      <alignment horizontal="left" vertical="center"/>
    </xf>
    <xf numFmtId="0" fontId="59" fillId="25" borderId="37" applyProtection="0">
      <alignment vertical="center"/>
    </xf>
    <xf numFmtId="0" fontId="18" fillId="0" borderId="39">
      <alignment horizontal="left" vertical="center"/>
    </xf>
    <xf numFmtId="0" fontId="18" fillId="0" borderId="39">
      <alignment horizontal="left" vertical="center"/>
    </xf>
    <xf numFmtId="0" fontId="59" fillId="25" borderId="37" applyProtection="0">
      <alignment vertical="center"/>
    </xf>
    <xf numFmtId="0" fontId="18" fillId="0" borderId="39">
      <alignment horizontal="left" vertical="center"/>
    </xf>
    <xf numFmtId="0" fontId="59" fillId="25" borderId="37" applyProtection="0">
      <alignmen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25" borderId="37" applyProtection="0">
      <alignment vertical="center"/>
    </xf>
    <xf numFmtId="0" fontId="18" fillId="0" borderId="39">
      <alignment horizontal="left" vertical="center"/>
    </xf>
    <xf numFmtId="0" fontId="59" fillId="25" borderId="37" applyProtection="0">
      <alignmen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pplyProtection="0">
      <alignment horizontal="left" vertical="center"/>
    </xf>
    <xf numFmtId="0" fontId="59" fillId="0" borderId="0" applyProtection="0">
      <alignment vertical="center"/>
    </xf>
    <xf numFmtId="0" fontId="18" fillId="0" borderId="39" applyProtection="0">
      <alignment horizontal="left" vertical="center"/>
    </xf>
    <xf numFmtId="0" fontId="44" fillId="19" borderId="0" applyProtection="0">
      <alignment vertical="center"/>
    </xf>
    <xf numFmtId="0" fontId="59" fillId="0" borderId="0" applyProtection="0">
      <alignment vertical="center"/>
    </xf>
    <xf numFmtId="0" fontId="18" fillId="0" borderId="39" applyProtection="0">
      <alignment horizontal="left" vertical="center"/>
    </xf>
    <xf numFmtId="0" fontId="59" fillId="0" borderId="0" applyProtection="0">
      <alignment vertical="center"/>
    </xf>
    <xf numFmtId="0" fontId="18" fillId="0" borderId="39" applyProtection="0">
      <alignment horizontal="left" vertical="center"/>
    </xf>
    <xf numFmtId="0" fontId="59" fillId="0" borderId="0" applyProtection="0">
      <alignment vertical="center"/>
    </xf>
    <xf numFmtId="0" fontId="18" fillId="0" borderId="39" applyProtection="0">
      <alignment horizontal="left" vertical="center"/>
    </xf>
    <xf numFmtId="0" fontId="59" fillId="0" borderId="0" applyProtection="0">
      <alignment vertical="center"/>
    </xf>
    <xf numFmtId="0" fontId="18" fillId="0" borderId="39" applyProtection="0">
      <alignment horizontal="left" vertical="center"/>
    </xf>
    <xf numFmtId="0" fontId="25" fillId="33" borderId="0" applyProtection="0">
      <alignment vertical="center"/>
    </xf>
    <xf numFmtId="0" fontId="59" fillId="0" borderId="0" applyProtection="0">
      <alignment vertical="center"/>
    </xf>
    <xf numFmtId="0" fontId="18" fillId="0" borderId="39" applyProtection="0">
      <alignment horizontal="left" vertical="center"/>
    </xf>
    <xf numFmtId="0" fontId="35" fillId="14" borderId="40" applyProtection="0">
      <alignment vertical="center"/>
    </xf>
    <xf numFmtId="0" fontId="25" fillId="33" borderId="0" applyProtection="0">
      <alignment vertical="center"/>
    </xf>
    <xf numFmtId="0" fontId="59" fillId="0" borderId="0" applyProtection="0">
      <alignment vertical="center"/>
    </xf>
    <xf numFmtId="0" fontId="18" fillId="0" borderId="39" applyProtection="0">
      <alignment horizontal="left" vertical="center"/>
    </xf>
    <xf numFmtId="0" fontId="25" fillId="34" borderId="0" applyProtection="0">
      <alignment vertical="center"/>
    </xf>
    <xf numFmtId="0" fontId="18" fillId="0" borderId="39" applyProtection="0">
      <alignment horizontal="left" vertical="center"/>
    </xf>
    <xf numFmtId="0" fontId="25" fillId="34" borderId="0" applyProtection="0">
      <alignment vertical="center"/>
    </xf>
    <xf numFmtId="0" fontId="18" fillId="0" borderId="39" applyProtection="0">
      <alignment horizontal="left" vertical="center"/>
    </xf>
    <xf numFmtId="0" fontId="25" fillId="33" borderId="0" applyProtection="0">
      <alignment vertical="center"/>
    </xf>
    <xf numFmtId="0" fontId="59" fillId="0" borderId="0" applyProtection="0">
      <alignment vertical="center"/>
    </xf>
    <xf numFmtId="0" fontId="18" fillId="0" borderId="39" applyProtection="0">
      <alignment horizontal="left" vertical="center"/>
    </xf>
    <xf numFmtId="0" fontId="35" fillId="14" borderId="40" applyProtection="0">
      <alignment vertical="center"/>
    </xf>
    <xf numFmtId="0" fontId="59" fillId="0" borderId="0" applyProtection="0">
      <alignment vertical="center"/>
    </xf>
    <xf numFmtId="0" fontId="18" fillId="0" borderId="39" applyProtection="0">
      <alignment horizontal="left" vertical="center"/>
    </xf>
    <xf numFmtId="0" fontId="44" fillId="19" borderId="0" applyProtection="0">
      <alignment vertical="center"/>
    </xf>
    <xf numFmtId="0" fontId="59" fillId="0" borderId="0" applyProtection="0">
      <alignment vertical="center"/>
    </xf>
    <xf numFmtId="0" fontId="59" fillId="0" borderId="0" applyProtection="0">
      <alignmen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35" fillId="14" borderId="40" applyProtection="0">
      <alignment vertical="center"/>
    </xf>
    <xf numFmtId="0" fontId="59" fillId="0" borderId="0" applyProtection="0">
      <alignment vertical="center"/>
    </xf>
    <xf numFmtId="0" fontId="18" fillId="0" borderId="39" applyProtection="0">
      <alignment horizontal="left" vertical="center"/>
    </xf>
    <xf numFmtId="0" fontId="59" fillId="0" borderId="0" applyProtection="0">
      <alignmen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59" fillId="0" borderId="0" applyProtection="0">
      <alignmen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9" fillId="0" borderId="0">
      <alignment vertical="center"/>
    </xf>
    <xf numFmtId="0" fontId="18" fillId="0" borderId="39" applyProtection="0">
      <alignment horizontal="left" vertical="center"/>
    </xf>
    <xf numFmtId="0" fontId="59" fillId="0" borderId="0" applyProtection="0">
      <alignment vertical="center"/>
    </xf>
    <xf numFmtId="0" fontId="18" fillId="0" borderId="39" applyProtection="0">
      <alignment horizontal="left" vertical="center"/>
    </xf>
    <xf numFmtId="0" fontId="59" fillId="0" borderId="0" applyProtection="0">
      <alignment vertical="center"/>
    </xf>
    <xf numFmtId="0" fontId="18" fillId="0" borderId="39" applyProtection="0">
      <alignment horizontal="left" vertical="center"/>
    </xf>
    <xf numFmtId="0" fontId="18" fillId="0" borderId="39" applyProtection="0">
      <alignment horizontal="left" vertical="center"/>
    </xf>
    <xf numFmtId="0" fontId="59" fillId="0" borderId="0" applyProtection="0">
      <alignment vertical="center"/>
    </xf>
    <xf numFmtId="0" fontId="18" fillId="0" borderId="39" applyProtection="0">
      <alignment horizontal="left" vertical="center"/>
    </xf>
    <xf numFmtId="0" fontId="59" fillId="0" borderId="0" applyProtection="0">
      <alignment vertical="center"/>
    </xf>
    <xf numFmtId="0" fontId="18" fillId="0" borderId="39" applyProtection="0">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25" fillId="16"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37" fillId="2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1"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33" fillId="3" borderId="38"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25" borderId="37" applyProtection="0">
      <alignment vertical="center"/>
    </xf>
    <xf numFmtId="0" fontId="18" fillId="0" borderId="39">
      <alignment horizontal="left" vertical="center"/>
    </xf>
    <xf numFmtId="0" fontId="59" fillId="25" borderId="37" applyProtection="0">
      <alignment vertical="center"/>
    </xf>
    <xf numFmtId="0" fontId="18" fillId="0" borderId="39">
      <alignment horizontal="lef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33" fillId="3" borderId="38" applyProtection="0">
      <alignment vertical="center"/>
    </xf>
    <xf numFmtId="0" fontId="18" fillId="0" borderId="39">
      <alignment horizontal="left" vertical="center"/>
    </xf>
    <xf numFmtId="0" fontId="59" fillId="25" borderId="37" applyProtection="0">
      <alignment vertical="center"/>
    </xf>
    <xf numFmtId="0" fontId="18" fillId="0" borderId="39">
      <alignment horizontal="left" vertical="center"/>
    </xf>
    <xf numFmtId="0" fontId="59" fillId="25" borderId="37" applyProtection="0">
      <alignment vertical="center"/>
    </xf>
    <xf numFmtId="0" fontId="18" fillId="0" borderId="39">
      <alignment horizontal="left" vertical="center"/>
    </xf>
    <xf numFmtId="0" fontId="18" fillId="0" borderId="39">
      <alignment horizontal="left" vertical="center"/>
    </xf>
    <xf numFmtId="0" fontId="59" fillId="25" borderId="37" applyProtection="0">
      <alignment vertical="center"/>
    </xf>
    <xf numFmtId="0" fontId="18" fillId="0" borderId="39">
      <alignment horizontal="left" vertical="center"/>
    </xf>
    <xf numFmtId="0" fontId="59" fillId="25" borderId="37" applyProtection="0">
      <alignment vertical="center"/>
    </xf>
    <xf numFmtId="0" fontId="59" fillId="0" borderId="0" applyProtection="0">
      <alignment vertical="center"/>
    </xf>
    <xf numFmtId="0" fontId="18" fillId="0" borderId="39">
      <alignment horizontal="left" vertical="center"/>
    </xf>
    <xf numFmtId="0" fontId="59" fillId="25" borderId="37" applyProtection="0">
      <alignment vertical="center"/>
    </xf>
    <xf numFmtId="0" fontId="59" fillId="0" borderId="0" applyProtection="0">
      <alignment vertical="center"/>
    </xf>
    <xf numFmtId="0" fontId="18" fillId="0" borderId="39">
      <alignment horizontal="lef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41" fillId="0" borderId="44" applyProtection="0">
      <alignment vertical="center"/>
    </xf>
    <xf numFmtId="0" fontId="59" fillId="0" borderId="0" applyProtection="0">
      <alignmen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30" fillId="0" borderId="1">
      <alignment horizontal="left" vertical="center"/>
      <protection locked="0"/>
    </xf>
    <xf numFmtId="0" fontId="18" fillId="0" borderId="39">
      <alignment horizontal="left" vertical="center"/>
    </xf>
    <xf numFmtId="0" fontId="59" fillId="0" borderId="0" applyProtection="0">
      <alignment vertical="center"/>
    </xf>
    <xf numFmtId="0" fontId="18" fillId="0" borderId="39">
      <alignment horizontal="left" vertical="center"/>
    </xf>
    <xf numFmtId="0" fontId="27" fillId="0" borderId="0" applyProtection="0">
      <alignment vertical="center"/>
    </xf>
    <xf numFmtId="0" fontId="59" fillId="25" borderId="37" applyProtection="0">
      <alignment vertical="center"/>
    </xf>
    <xf numFmtId="0" fontId="59" fillId="0" borderId="0" applyProtection="0">
      <alignment vertical="center"/>
    </xf>
    <xf numFmtId="0" fontId="18" fillId="0" borderId="39">
      <alignment horizontal="left" vertical="center"/>
    </xf>
    <xf numFmtId="0" fontId="27" fillId="0" borderId="0" applyNumberFormat="0" applyFill="0" applyBorder="0" applyAlignment="0" applyProtection="0">
      <alignment vertical="center"/>
    </xf>
    <xf numFmtId="0" fontId="18" fillId="0" borderId="39">
      <alignment horizontal="left" vertical="center"/>
    </xf>
    <xf numFmtId="0" fontId="18" fillId="0" borderId="39" applyProtection="0">
      <alignment horizontal="left" vertical="center"/>
    </xf>
    <xf numFmtId="0" fontId="18" fillId="0" borderId="39" applyProtection="0">
      <alignment horizontal="left" vertical="center"/>
    </xf>
    <xf numFmtId="0" fontId="25" fillId="26" borderId="0" applyProtection="0">
      <alignment vertical="center"/>
    </xf>
    <xf numFmtId="0" fontId="18" fillId="0" borderId="39" applyProtection="0">
      <alignment horizontal="left" vertical="center"/>
    </xf>
    <xf numFmtId="0" fontId="18" fillId="0" borderId="39" applyProtection="0">
      <alignment horizontal="left" vertical="center"/>
    </xf>
    <xf numFmtId="0" fontId="40" fillId="31" borderId="42" applyProtection="0">
      <alignment vertical="center"/>
    </xf>
    <xf numFmtId="0" fontId="18" fillId="0" borderId="39" applyProtection="0">
      <alignment horizontal="left" vertical="center"/>
    </xf>
    <xf numFmtId="0" fontId="30" fillId="0" borderId="1">
      <alignment horizontal="left" vertical="center"/>
      <protection locked="0"/>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39" fillId="0" borderId="43" applyProtection="0">
      <alignment vertical="center"/>
    </xf>
    <xf numFmtId="0" fontId="18" fillId="0" borderId="39" applyProtection="0">
      <alignment horizontal="left" vertical="center"/>
    </xf>
    <xf numFmtId="0" fontId="39" fillId="0" borderId="43" applyProtection="0">
      <alignment vertical="center"/>
    </xf>
    <xf numFmtId="0" fontId="59" fillId="0" borderId="0" applyProtection="0">
      <alignmen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59" fillId="0" borderId="0" applyProtection="0">
      <alignmen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pplyProtection="0">
      <alignment horizontal="left" vertical="center"/>
    </xf>
    <xf numFmtId="0" fontId="18" fillId="0" borderId="39">
      <alignment horizontal="left" vertical="center"/>
    </xf>
    <xf numFmtId="0" fontId="18" fillId="0" borderId="39">
      <alignment horizontal="left" vertical="center"/>
    </xf>
    <xf numFmtId="0" fontId="25" fillId="16"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43" fillId="14" borderId="38"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31"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42" fillId="0" borderId="45" applyProtection="0">
      <alignmen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41" fillId="0" borderId="44"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41" fillId="0" borderId="44" applyProtection="0">
      <alignment vertical="center"/>
    </xf>
    <xf numFmtId="0" fontId="44" fillId="19"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44" fillId="19"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31"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25" fillId="32" borderId="0" applyProtection="0">
      <alignment vertical="center"/>
    </xf>
    <xf numFmtId="0" fontId="59" fillId="0" borderId="0" applyProtection="0">
      <alignment vertical="center"/>
    </xf>
    <xf numFmtId="0" fontId="18" fillId="0" borderId="39">
      <alignment horizontal="left" vertical="center"/>
    </xf>
    <xf numFmtId="0" fontId="59" fillId="25" borderId="37" applyProtection="0">
      <alignment vertical="center"/>
    </xf>
    <xf numFmtId="0" fontId="34"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44" fillId="19"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25" borderId="37" applyProtection="0">
      <alignment vertical="center"/>
    </xf>
    <xf numFmtId="0" fontId="31" fillId="0" borderId="0" applyProtection="0">
      <alignment vertical="center"/>
    </xf>
    <xf numFmtId="0" fontId="18" fillId="0" borderId="39">
      <alignment horizontal="left" vertical="center"/>
    </xf>
    <xf numFmtId="0" fontId="35" fillId="14" borderId="40" applyProtection="0">
      <alignment vertical="center"/>
    </xf>
    <xf numFmtId="0" fontId="18" fillId="0" borderId="39">
      <alignment horizontal="left" vertical="center"/>
    </xf>
    <xf numFmtId="0" fontId="25" fillId="16" borderId="0" applyProtection="0">
      <alignment vertical="center"/>
    </xf>
    <xf numFmtId="0" fontId="35" fillId="14" borderId="40" applyProtection="0">
      <alignment vertical="center"/>
    </xf>
    <xf numFmtId="0" fontId="33" fillId="3" borderId="38"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43" fillId="14" borderId="38"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25" fillId="32"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35" fillId="14" borderId="40" applyProtection="0">
      <alignment vertical="center"/>
    </xf>
    <xf numFmtId="0" fontId="43" fillId="14" borderId="38" applyProtection="0">
      <alignmen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41" fillId="0" borderId="44" applyProtection="0">
      <alignment vertical="center"/>
    </xf>
    <xf numFmtId="0" fontId="43" fillId="14" borderId="38" applyProtection="0">
      <alignment vertical="center"/>
    </xf>
    <xf numFmtId="0" fontId="18" fillId="0" borderId="39">
      <alignment horizontal="left" vertical="center"/>
    </xf>
    <xf numFmtId="0" fontId="30" fillId="0" borderId="1">
      <alignment horizontal="left" vertical="center"/>
      <protection locked="0"/>
    </xf>
    <xf numFmtId="0" fontId="18" fillId="0" borderId="39">
      <alignment horizontal="left" vertical="center"/>
    </xf>
    <xf numFmtId="0" fontId="33" fillId="3" borderId="38" applyProtection="0">
      <alignment vertical="center"/>
    </xf>
    <xf numFmtId="0" fontId="18" fillId="0" borderId="39">
      <alignment horizontal="left" vertical="center"/>
    </xf>
    <xf numFmtId="0" fontId="33" fillId="3" borderId="38"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33" fillId="3" borderId="38" applyProtection="0">
      <alignment vertical="center"/>
    </xf>
    <xf numFmtId="0" fontId="18" fillId="0" borderId="39">
      <alignment horizontal="left" vertical="center"/>
    </xf>
    <xf numFmtId="0" fontId="33" fillId="3" borderId="38" applyProtection="0">
      <alignment vertical="center"/>
    </xf>
    <xf numFmtId="0" fontId="18" fillId="0" borderId="39">
      <alignment horizontal="left" vertical="center"/>
    </xf>
    <xf numFmtId="0" fontId="18" fillId="0" borderId="39">
      <alignment horizontal="left" vertical="center"/>
    </xf>
    <xf numFmtId="0" fontId="3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30" fillId="0" borderId="1">
      <alignment horizontal="left" vertical="center"/>
      <protection locked="0"/>
    </xf>
    <xf numFmtId="0" fontId="18" fillId="0" borderId="39">
      <alignment horizontal="left" vertical="center"/>
    </xf>
    <xf numFmtId="0" fontId="30" fillId="0" borderId="1">
      <alignment horizontal="left" vertical="center"/>
      <protection locked="0"/>
    </xf>
    <xf numFmtId="0" fontId="59" fillId="25" borderId="37" applyProtection="0">
      <alignmen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43" fillId="14" borderId="38" applyProtection="0">
      <alignment vertical="center"/>
    </xf>
    <xf numFmtId="0" fontId="44" fillId="19"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30" fillId="0" borderId="1">
      <alignment horizontal="left" vertical="center"/>
      <protection locked="0"/>
    </xf>
    <xf numFmtId="0" fontId="59" fillId="0" borderId="0" applyProtection="0">
      <alignment vertical="center"/>
    </xf>
    <xf numFmtId="0" fontId="18" fillId="0" borderId="39">
      <alignment horizontal="left" vertical="center"/>
    </xf>
    <xf numFmtId="0" fontId="25" fillId="26" borderId="0" applyProtection="0">
      <alignment vertical="center"/>
    </xf>
    <xf numFmtId="0" fontId="18" fillId="0" borderId="39">
      <alignment horizontal="left" vertical="center"/>
    </xf>
    <xf numFmtId="0" fontId="25" fillId="26" borderId="0" applyProtection="0">
      <alignment vertical="center"/>
    </xf>
    <xf numFmtId="0" fontId="18" fillId="0" borderId="39">
      <alignment horizontal="left" vertical="center"/>
    </xf>
    <xf numFmtId="0" fontId="25" fillId="26" borderId="0" applyProtection="0">
      <alignment vertical="center"/>
    </xf>
    <xf numFmtId="0" fontId="18" fillId="0" borderId="39">
      <alignment horizontal="left" vertical="center"/>
    </xf>
    <xf numFmtId="0" fontId="25" fillId="26" borderId="0" applyProtection="0">
      <alignmen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39" fillId="0" borderId="43" applyProtection="0">
      <alignment vertical="center"/>
    </xf>
    <xf numFmtId="0" fontId="18" fillId="0" borderId="39">
      <alignment horizontal="left" vertical="center"/>
    </xf>
    <xf numFmtId="0" fontId="30" fillId="0" borderId="1">
      <alignment horizontal="left" vertical="center"/>
      <protection locked="0"/>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18" fillId="0" borderId="39">
      <alignment horizontal="left" vertical="center"/>
    </xf>
    <xf numFmtId="0" fontId="59" fillId="0" borderId="0" applyProtection="0">
      <alignment vertical="center"/>
    </xf>
    <xf numFmtId="0" fontId="59" fillId="25" borderId="37" applyProtection="0">
      <alignment vertical="center"/>
    </xf>
    <xf numFmtId="0" fontId="18" fillId="0" borderId="39">
      <alignment horizontal="left" vertical="center"/>
    </xf>
    <xf numFmtId="0" fontId="59" fillId="25" borderId="37" applyProtection="0">
      <alignment vertical="center"/>
    </xf>
    <xf numFmtId="0" fontId="18" fillId="0" borderId="39">
      <alignment horizontal="left" vertical="center"/>
    </xf>
    <xf numFmtId="0" fontId="35" fillId="14" borderId="40" applyProtection="0">
      <alignment vertical="center"/>
    </xf>
    <xf numFmtId="0" fontId="59" fillId="0" borderId="0" applyProtection="0">
      <alignment vertical="center"/>
    </xf>
    <xf numFmtId="0" fontId="18" fillId="0" borderId="39">
      <alignment horizontal="left" vertical="center"/>
    </xf>
    <xf numFmtId="0" fontId="35" fillId="14" borderId="40" applyProtection="0">
      <alignment vertical="center"/>
    </xf>
    <xf numFmtId="0" fontId="43" fillId="14" borderId="38"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18" fillId="0" borderId="39">
      <alignment horizontal="left" vertical="center"/>
    </xf>
    <xf numFmtId="0" fontId="18" fillId="0" borderId="39">
      <alignment horizontal="left" vertical="center"/>
    </xf>
    <xf numFmtId="0" fontId="25" fillId="32" borderId="0" applyProtection="0">
      <alignment vertical="center"/>
    </xf>
    <xf numFmtId="0" fontId="18" fillId="0" borderId="39">
      <alignment horizontal="left" vertical="center"/>
    </xf>
    <xf numFmtId="0" fontId="25" fillId="16" borderId="0" applyProtection="0">
      <alignment vertical="center"/>
    </xf>
    <xf numFmtId="0" fontId="25" fillId="26" borderId="0" applyProtection="0">
      <alignment vertical="center"/>
    </xf>
    <xf numFmtId="0" fontId="25" fillId="32" borderId="0" applyProtection="0">
      <alignment vertical="center"/>
    </xf>
    <xf numFmtId="0" fontId="18" fillId="0" borderId="39">
      <alignment horizontal="left" vertical="center"/>
    </xf>
    <xf numFmtId="0" fontId="25" fillId="33" borderId="0" applyProtection="0">
      <alignment vertical="center"/>
    </xf>
    <xf numFmtId="0" fontId="25" fillId="32" borderId="0" applyProtection="0">
      <alignment vertical="center"/>
    </xf>
    <xf numFmtId="0" fontId="18" fillId="0" borderId="39">
      <alignment horizontal="left" vertical="center"/>
    </xf>
    <xf numFmtId="0" fontId="25" fillId="33" borderId="0" applyProtection="0">
      <alignment vertical="center"/>
    </xf>
    <xf numFmtId="0" fontId="18" fillId="0" borderId="39">
      <alignment horizontal="left" vertical="center"/>
    </xf>
    <xf numFmtId="0" fontId="25" fillId="33" borderId="0" applyProtection="0">
      <alignment vertical="center"/>
    </xf>
    <xf numFmtId="0" fontId="25" fillId="32" borderId="0" applyProtection="0">
      <alignment vertical="center"/>
    </xf>
    <xf numFmtId="0" fontId="18" fillId="0" borderId="39">
      <alignment horizontal="left" vertical="center"/>
    </xf>
    <xf numFmtId="0" fontId="25" fillId="33" borderId="0" applyProtection="0">
      <alignment vertical="center"/>
    </xf>
    <xf numFmtId="0" fontId="33" fillId="3" borderId="38" applyProtection="0">
      <alignment vertical="center"/>
    </xf>
    <xf numFmtId="0" fontId="25" fillId="32" borderId="0" applyProtection="0">
      <alignment vertical="center"/>
    </xf>
    <xf numFmtId="0" fontId="59" fillId="0" borderId="0" applyProtection="0">
      <alignment vertical="center"/>
    </xf>
    <xf numFmtId="0" fontId="18" fillId="0" borderId="39">
      <alignment horizontal="left" vertical="center"/>
    </xf>
    <xf numFmtId="0" fontId="59" fillId="0" borderId="0" applyProtection="0">
      <alignment vertical="center"/>
    </xf>
    <xf numFmtId="0" fontId="25" fillId="32" borderId="0" applyProtection="0">
      <alignment vertical="center"/>
    </xf>
    <xf numFmtId="0" fontId="59" fillId="0" borderId="0" applyProtection="0">
      <alignment vertical="center"/>
    </xf>
    <xf numFmtId="0" fontId="18" fillId="0" borderId="39">
      <alignment horizontal="left" vertical="center"/>
    </xf>
    <xf numFmtId="0" fontId="25" fillId="32" borderId="0" applyProtection="0">
      <alignment vertical="center"/>
    </xf>
    <xf numFmtId="0" fontId="59" fillId="0" borderId="0" applyProtection="0">
      <alignment vertical="center"/>
    </xf>
    <xf numFmtId="0" fontId="18" fillId="0" borderId="39">
      <alignment horizontal="left" vertical="center"/>
    </xf>
    <xf numFmtId="0" fontId="25" fillId="32" borderId="0" applyProtection="0">
      <alignment vertical="center"/>
    </xf>
    <xf numFmtId="0" fontId="18" fillId="0" borderId="39">
      <alignment horizontal="left" vertical="center"/>
    </xf>
    <xf numFmtId="0" fontId="33" fillId="3" borderId="38" applyProtection="0">
      <alignment vertical="center"/>
    </xf>
    <xf numFmtId="0" fontId="25" fillId="32" borderId="0" applyProtection="0">
      <alignment vertical="center"/>
    </xf>
    <xf numFmtId="0" fontId="59" fillId="0" borderId="0" applyProtection="0">
      <alignment vertical="center"/>
    </xf>
    <xf numFmtId="0" fontId="18" fillId="0" borderId="39">
      <alignment horizontal="left" vertical="center"/>
    </xf>
    <xf numFmtId="0" fontId="25" fillId="16" borderId="0" applyProtection="0">
      <alignment vertical="center"/>
    </xf>
    <xf numFmtId="176" fontId="9" fillId="0" borderId="0" applyFont="0" applyFill="0" applyBorder="0" applyAlignment="0" applyProtection="0"/>
    <xf numFmtId="0" fontId="28" fillId="0" borderId="0">
      <alignment vertical="center"/>
    </xf>
    <xf numFmtId="0" fontId="59" fillId="0" borderId="0" applyProtection="0">
      <alignment vertical="center"/>
    </xf>
    <xf numFmtId="0" fontId="9" fillId="0" borderId="0">
      <alignment vertical="center"/>
    </xf>
    <xf numFmtId="0" fontId="28" fillId="0" borderId="0">
      <alignment vertical="center"/>
    </xf>
    <xf numFmtId="0" fontId="59" fillId="0" borderId="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9" fillId="0" borderId="0" applyProtection="0">
      <alignment vertical="center"/>
    </xf>
    <xf numFmtId="0" fontId="59" fillId="0" borderId="0" applyProtection="0">
      <alignment vertical="center"/>
    </xf>
    <xf numFmtId="0" fontId="59" fillId="0" borderId="0">
      <alignment vertical="center"/>
    </xf>
    <xf numFmtId="0" fontId="49" fillId="0" borderId="0">
      <alignment vertical="center"/>
    </xf>
    <xf numFmtId="0" fontId="9" fillId="0" borderId="0">
      <alignment vertical="center"/>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59" fillId="0" borderId="0" applyProtection="0">
      <alignment vertical="center"/>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5" fillId="14" borderId="40" applyProtection="0">
      <alignment vertical="center"/>
    </xf>
    <xf numFmtId="0" fontId="30" fillId="0" borderId="1">
      <alignment horizontal="left"/>
      <protection locked="0"/>
    </xf>
    <xf numFmtId="0" fontId="35" fillId="14" borderId="40" applyProtection="0">
      <alignment vertical="center"/>
    </xf>
    <xf numFmtId="0" fontId="59" fillId="0" borderId="0" applyProtection="0">
      <alignment vertical="center"/>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59" fillId="0" borderId="0" applyProtection="0">
      <alignment vertical="center"/>
    </xf>
    <xf numFmtId="0" fontId="30" fillId="0" borderId="1">
      <alignment horizontal="left"/>
      <protection locked="0"/>
    </xf>
    <xf numFmtId="0" fontId="59" fillId="0" borderId="0" applyProtection="0">
      <alignment vertical="center"/>
    </xf>
    <xf numFmtId="0" fontId="30" fillId="0" borderId="1">
      <alignment horizontal="left"/>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59" fillId="25" borderId="37" applyProtection="0">
      <alignment vertical="center"/>
    </xf>
    <xf numFmtId="0" fontId="30" fillId="0" borderId="1">
      <alignment horizontal="left" vertical="center"/>
      <protection locked="0"/>
    </xf>
    <xf numFmtId="0" fontId="59" fillId="25" borderId="37" applyProtection="0">
      <alignment vertical="center"/>
    </xf>
    <xf numFmtId="0" fontId="30" fillId="0" borderId="1">
      <alignment horizontal="left" vertical="center"/>
      <protection locked="0"/>
    </xf>
    <xf numFmtId="0" fontId="30" fillId="0" borderId="1">
      <alignment horizontal="left" vertical="center"/>
      <protection locked="0"/>
    </xf>
    <xf numFmtId="0" fontId="59" fillId="0" borderId="0" applyProtection="0">
      <alignment vertical="center"/>
    </xf>
    <xf numFmtId="0" fontId="30" fillId="0" borderId="1">
      <alignment horizontal="left" vertical="center"/>
      <protection locked="0"/>
    </xf>
    <xf numFmtId="0" fontId="30" fillId="0" borderId="1">
      <alignment horizontal="left" vertical="center"/>
      <protection locked="0"/>
    </xf>
    <xf numFmtId="0" fontId="39" fillId="0" borderId="43" applyProtection="0">
      <alignment vertical="center"/>
    </xf>
    <xf numFmtId="0" fontId="30" fillId="0" borderId="1">
      <alignment horizontal="left" vertical="center"/>
      <protection locked="0"/>
    </xf>
    <xf numFmtId="0" fontId="39" fillId="0" borderId="43" applyProtection="0">
      <alignment vertical="center"/>
    </xf>
    <xf numFmtId="0" fontId="30" fillId="0" borderId="1">
      <alignment horizontal="left" vertical="center"/>
      <protection locked="0"/>
    </xf>
    <xf numFmtId="0" fontId="59" fillId="0" borderId="0" applyProtection="0">
      <alignment vertical="center"/>
    </xf>
    <xf numFmtId="0" fontId="39" fillId="0" borderId="43" applyProtection="0">
      <alignment vertical="center"/>
    </xf>
    <xf numFmtId="0" fontId="59" fillId="0" borderId="0" applyProtection="0">
      <alignment vertical="center"/>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1" fillId="0" borderId="0" applyProtection="0">
      <alignment vertical="center"/>
    </xf>
    <xf numFmtId="0" fontId="30" fillId="0" borderId="1">
      <alignment horizontal="left" vertical="center"/>
      <protection locked="0"/>
    </xf>
    <xf numFmtId="0" fontId="59" fillId="0" borderId="0" applyProtection="0">
      <alignment vertical="center"/>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59" fillId="0" borderId="0" applyProtection="0">
      <alignment vertical="center"/>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27" fillId="0" borderId="0" applyProtection="0">
      <alignment vertical="center"/>
    </xf>
    <xf numFmtId="0" fontId="30" fillId="0" borderId="1">
      <alignment horizontal="left" vertical="center"/>
      <protection locked="0"/>
    </xf>
    <xf numFmtId="0" fontId="27" fillId="0" borderId="0" applyProtection="0">
      <alignment vertical="center"/>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4" fillId="0" borderId="0" applyProtection="0">
      <alignment vertical="center"/>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protection locked="0"/>
    </xf>
    <xf numFmtId="0" fontId="30" fillId="0" borderId="1">
      <alignment horizontal="left"/>
      <protection locked="0"/>
    </xf>
    <xf numFmtId="0" fontId="25" fillId="34" borderId="0" applyProtection="0">
      <alignment vertical="center"/>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25" fillId="34" borderId="0" applyProtection="0">
      <alignment vertical="center"/>
    </xf>
    <xf numFmtId="0" fontId="30" fillId="0" borderId="1">
      <alignment horizontal="left"/>
      <protection locked="0"/>
    </xf>
    <xf numFmtId="0" fontId="30" fillId="0" borderId="1">
      <alignment horizontal="left"/>
      <protection locked="0"/>
    </xf>
    <xf numFmtId="0" fontId="30" fillId="0" borderId="1">
      <alignment horizontal="left" vertical="center"/>
      <protection locked="0"/>
    </xf>
    <xf numFmtId="0" fontId="59" fillId="0" borderId="0" applyProtection="0">
      <alignment vertical="center"/>
    </xf>
    <xf numFmtId="0" fontId="30" fillId="0" borderId="1">
      <alignment horizontal="left" vertical="center"/>
      <protection locked="0"/>
    </xf>
    <xf numFmtId="0" fontId="30" fillId="0" borderId="1">
      <alignment horizontal="left" vertical="center"/>
      <protection locked="0"/>
    </xf>
    <xf numFmtId="0" fontId="59" fillId="0" borderId="0" applyProtection="0">
      <alignment vertical="center"/>
    </xf>
    <xf numFmtId="0" fontId="30" fillId="0" borderId="1">
      <alignment horizontal="left" vertical="center"/>
      <protection locked="0"/>
    </xf>
    <xf numFmtId="0" fontId="30" fillId="0" borderId="1">
      <alignment horizontal="left" vertical="center"/>
      <protection locked="0"/>
    </xf>
    <xf numFmtId="0" fontId="30" fillId="0" borderId="1">
      <alignment horizontal="left"/>
      <protection locked="0"/>
    </xf>
    <xf numFmtId="0" fontId="39" fillId="0" borderId="0" applyProtection="0">
      <alignment vertical="center"/>
    </xf>
    <xf numFmtId="0" fontId="59" fillId="0" borderId="0" applyProtection="0">
      <alignment vertical="center"/>
    </xf>
    <xf numFmtId="0" fontId="30" fillId="0" borderId="1">
      <alignment horizontal="left"/>
      <protection locked="0"/>
    </xf>
    <xf numFmtId="0" fontId="30" fillId="0" borderId="1">
      <alignment horizontal="left"/>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59" fillId="0" borderId="0" applyProtection="0">
      <alignment vertical="center"/>
    </xf>
    <xf numFmtId="0" fontId="30" fillId="0" borderId="1">
      <alignment horizontal="left"/>
      <protection locked="0"/>
    </xf>
    <xf numFmtId="0" fontId="30" fillId="0" borderId="1">
      <alignment horizontal="left" vertical="center"/>
      <protection locked="0"/>
    </xf>
    <xf numFmtId="0" fontId="59" fillId="0" borderId="0" applyProtection="0">
      <alignment vertical="center"/>
    </xf>
    <xf numFmtId="0" fontId="30" fillId="0" borderId="1">
      <alignment horizontal="left" vertical="center"/>
      <protection locked="0"/>
    </xf>
    <xf numFmtId="0" fontId="33" fillId="3" borderId="38" applyProtection="0">
      <alignment vertical="center"/>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29" fillId="0" borderId="36" applyProtection="0">
      <alignment vertical="center"/>
    </xf>
    <xf numFmtId="0" fontId="30" fillId="0" borderId="1">
      <alignment horizontal="left"/>
      <protection locked="0"/>
    </xf>
    <xf numFmtId="0" fontId="30" fillId="0" borderId="1">
      <alignment horizontal="left"/>
      <protection locked="0"/>
    </xf>
    <xf numFmtId="0" fontId="33" fillId="3" borderId="38" applyProtection="0">
      <alignment vertical="center"/>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3" fillId="3" borderId="38" applyProtection="0">
      <alignment vertical="center"/>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3" fillId="3" borderId="38" applyProtection="0">
      <alignment vertical="center"/>
    </xf>
    <xf numFmtId="0" fontId="37" fillId="20" borderId="0" applyProtection="0">
      <alignment vertical="center"/>
    </xf>
    <xf numFmtId="0" fontId="30" fillId="0" borderId="1">
      <alignment horizontal="left"/>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59" fillId="0" borderId="0" applyProtection="0">
      <alignment vertical="center"/>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59" fillId="0" borderId="0" applyProtection="0">
      <alignment vertical="center"/>
    </xf>
    <xf numFmtId="0" fontId="39" fillId="0" borderId="43" applyProtection="0">
      <alignment vertical="center"/>
    </xf>
    <xf numFmtId="0" fontId="33" fillId="3" borderId="38" applyProtection="0">
      <alignment vertical="center"/>
    </xf>
    <xf numFmtId="0" fontId="30" fillId="0" borderId="1">
      <alignment horizontal="left" vertical="center"/>
      <protection locked="0"/>
    </xf>
    <xf numFmtId="0" fontId="39" fillId="0" borderId="43" applyProtection="0">
      <alignment vertical="center"/>
    </xf>
    <xf numFmtId="0" fontId="30" fillId="0" borderId="1">
      <alignment horizontal="left" vertical="center"/>
      <protection locked="0"/>
    </xf>
    <xf numFmtId="0" fontId="30" fillId="0" borderId="1">
      <alignment horizontal="left" vertical="center"/>
      <protection locked="0"/>
    </xf>
    <xf numFmtId="0" fontId="30" fillId="0" borderId="1">
      <alignment horizontal="left"/>
      <protection locked="0"/>
    </xf>
    <xf numFmtId="0" fontId="39" fillId="0" borderId="43" applyProtection="0">
      <alignment vertical="center"/>
    </xf>
    <xf numFmtId="0" fontId="33" fillId="3" borderId="38" applyProtection="0">
      <alignment vertical="center"/>
    </xf>
    <xf numFmtId="0" fontId="30" fillId="0" borderId="1">
      <alignment horizontal="left"/>
      <protection locked="0"/>
    </xf>
    <xf numFmtId="0" fontId="30" fillId="0" borderId="1">
      <alignment horizontal="left"/>
      <protection locked="0"/>
    </xf>
    <xf numFmtId="0" fontId="39" fillId="0" borderId="0" applyProtection="0">
      <alignment vertical="center"/>
    </xf>
    <xf numFmtId="0" fontId="59" fillId="0" borderId="0" applyProtection="0">
      <alignment vertical="center"/>
    </xf>
    <xf numFmtId="0" fontId="33" fillId="3" borderId="38" applyProtection="0">
      <alignment vertical="center"/>
    </xf>
    <xf numFmtId="0" fontId="30" fillId="0" borderId="1">
      <alignment horizontal="left"/>
      <protection locked="0"/>
    </xf>
    <xf numFmtId="0" fontId="30" fillId="0" borderId="1">
      <alignment horizontal="left"/>
      <protection locked="0"/>
    </xf>
    <xf numFmtId="0" fontId="39" fillId="0" borderId="0" applyProtection="0">
      <alignment vertical="center"/>
    </xf>
    <xf numFmtId="0" fontId="30" fillId="0" borderId="1">
      <alignment horizontal="left"/>
      <protection locked="0"/>
    </xf>
    <xf numFmtId="0" fontId="39" fillId="0" borderId="43" applyProtection="0">
      <alignment vertical="center"/>
    </xf>
    <xf numFmtId="0" fontId="33" fillId="3" borderId="38" applyProtection="0">
      <alignment vertical="center"/>
    </xf>
    <xf numFmtId="0" fontId="30" fillId="0" borderId="1">
      <alignment horizontal="left"/>
      <protection locked="0"/>
    </xf>
    <xf numFmtId="0" fontId="30" fillId="0" borderId="1">
      <alignment horizontal="left"/>
      <protection locked="0"/>
    </xf>
    <xf numFmtId="0" fontId="59" fillId="0" borderId="0" applyProtection="0">
      <alignment vertical="center"/>
    </xf>
    <xf numFmtId="0" fontId="30" fillId="0" borderId="1">
      <alignment horizontal="left"/>
      <protection locked="0"/>
    </xf>
    <xf numFmtId="0" fontId="30" fillId="0" borderId="1">
      <alignment horizontal="left"/>
      <protection locked="0"/>
    </xf>
    <xf numFmtId="0" fontId="39" fillId="0" borderId="43" applyProtection="0">
      <alignment vertical="center"/>
    </xf>
    <xf numFmtId="0" fontId="33" fillId="3" borderId="38" applyProtection="0">
      <alignment vertical="center"/>
    </xf>
    <xf numFmtId="0" fontId="30" fillId="0" borderId="1">
      <alignment horizontal="left"/>
      <protection locked="0"/>
    </xf>
    <xf numFmtId="0" fontId="29" fillId="0" borderId="36" applyProtection="0">
      <alignment vertical="center"/>
    </xf>
    <xf numFmtId="0" fontId="39" fillId="0" borderId="43" applyProtection="0">
      <alignment vertical="center"/>
    </xf>
    <xf numFmtId="0" fontId="30" fillId="0" borderId="1">
      <alignment horizontal="left"/>
      <protection locked="0"/>
    </xf>
    <xf numFmtId="0" fontId="29" fillId="0" borderId="36" applyProtection="0">
      <alignment vertical="center"/>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9" fillId="0" borderId="43" applyProtection="0">
      <alignment vertical="center"/>
    </xf>
    <xf numFmtId="0" fontId="59" fillId="0" borderId="0" applyProtection="0">
      <alignment vertical="center"/>
    </xf>
    <xf numFmtId="0" fontId="33" fillId="3" borderId="38" applyProtection="0">
      <alignment vertical="center"/>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7" fillId="20" borderId="0" applyProtection="0">
      <alignment vertical="center"/>
    </xf>
    <xf numFmtId="0" fontId="30" fillId="0" borderId="1">
      <alignment horizontal="left"/>
      <protection locked="0"/>
    </xf>
    <xf numFmtId="0" fontId="37" fillId="20" borderId="0" applyProtection="0">
      <alignment vertical="center"/>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7" fillId="20" borderId="0" applyProtection="0">
      <alignment vertical="center"/>
    </xf>
    <xf numFmtId="0" fontId="33" fillId="3" borderId="38" applyProtection="0">
      <alignment vertical="center"/>
    </xf>
    <xf numFmtId="0" fontId="30" fillId="0" borderId="1">
      <alignment horizontal="left"/>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59" fillId="0" borderId="0" applyProtection="0">
      <alignment vertical="center"/>
    </xf>
    <xf numFmtId="0" fontId="30" fillId="0" borderId="1">
      <alignment horizontal="left" vertical="center"/>
      <protection locked="0"/>
    </xf>
    <xf numFmtId="0" fontId="30" fillId="0" borderId="1">
      <alignment horizontal="left" vertical="center"/>
      <protection locked="0"/>
    </xf>
    <xf numFmtId="0" fontId="40" fillId="31" borderId="42" applyProtection="0">
      <alignment vertical="center"/>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42" fillId="0" borderId="45" applyProtection="0">
      <alignment vertical="center"/>
    </xf>
    <xf numFmtId="0" fontId="30" fillId="0" borderId="1">
      <alignment horizontal="left" vertical="center"/>
      <protection locked="0"/>
    </xf>
    <xf numFmtId="0" fontId="25" fillId="32" borderId="0" applyProtection="0">
      <alignment vertical="center"/>
    </xf>
    <xf numFmtId="0" fontId="30" fillId="0" borderId="1">
      <alignment horizontal="left" vertical="center"/>
      <protection locked="0"/>
    </xf>
    <xf numFmtId="0" fontId="25" fillId="32" borderId="0" applyProtection="0">
      <alignment vertical="center"/>
    </xf>
    <xf numFmtId="0" fontId="42" fillId="0" borderId="45" applyProtection="0">
      <alignment vertical="center"/>
    </xf>
    <xf numFmtId="0" fontId="30" fillId="0" borderId="1">
      <alignment horizontal="left" vertical="center"/>
      <protection locked="0"/>
    </xf>
    <xf numFmtId="0" fontId="42" fillId="0" borderId="45" applyProtection="0">
      <alignment vertical="center"/>
    </xf>
    <xf numFmtId="0" fontId="30" fillId="0" borderId="1">
      <alignment horizontal="left" vertical="center"/>
      <protection locked="0"/>
    </xf>
    <xf numFmtId="0" fontId="42" fillId="0" borderId="45" applyProtection="0">
      <alignment vertical="center"/>
    </xf>
    <xf numFmtId="0" fontId="30" fillId="0" borderId="1">
      <alignment horizontal="left" vertical="center"/>
      <protection locked="0"/>
    </xf>
    <xf numFmtId="0" fontId="42" fillId="0" borderId="45" applyProtection="0">
      <alignment vertical="center"/>
    </xf>
    <xf numFmtId="0" fontId="30" fillId="0" borderId="1">
      <alignment horizontal="left" vertical="center"/>
      <protection locked="0"/>
    </xf>
    <xf numFmtId="0" fontId="25" fillId="16" borderId="0" applyProtection="0">
      <alignment vertical="center"/>
    </xf>
    <xf numFmtId="0" fontId="59" fillId="0" borderId="0" applyProtection="0">
      <alignment vertical="center"/>
    </xf>
    <xf numFmtId="0" fontId="30" fillId="0" borderId="1">
      <alignment horizontal="left" vertical="center"/>
      <protection locked="0"/>
    </xf>
    <xf numFmtId="0" fontId="30" fillId="0" borderId="1">
      <alignment horizontal="left"/>
      <protection locked="0"/>
    </xf>
    <xf numFmtId="0" fontId="33" fillId="3" borderId="38" applyNumberFormat="0" applyAlignment="0" applyProtection="0">
      <alignment vertical="center"/>
    </xf>
    <xf numFmtId="0" fontId="30" fillId="0" borderId="1">
      <alignment horizontal="left"/>
      <protection locked="0"/>
    </xf>
    <xf numFmtId="0" fontId="25" fillId="32" borderId="0" applyProtection="0">
      <alignment vertical="center"/>
    </xf>
    <xf numFmtId="0" fontId="30" fillId="0" borderId="1">
      <alignment horizontal="left"/>
      <protection locked="0"/>
    </xf>
    <xf numFmtId="0" fontId="25" fillId="32" borderId="0" applyProtection="0">
      <alignment vertical="center"/>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41" fillId="0" borderId="44" applyProtection="0">
      <alignment vertical="center"/>
    </xf>
    <xf numFmtId="0" fontId="30" fillId="0" borderId="1">
      <alignment horizontal="left"/>
      <protection locked="0"/>
    </xf>
    <xf numFmtId="0" fontId="41" fillId="0" borderId="44" applyProtection="0">
      <alignment vertical="center"/>
    </xf>
    <xf numFmtId="0" fontId="30" fillId="0" borderId="1">
      <alignment horizontal="left"/>
      <protection locked="0"/>
    </xf>
    <xf numFmtId="0" fontId="41" fillId="0" borderId="44" applyProtection="0">
      <alignment vertical="center"/>
    </xf>
    <xf numFmtId="0" fontId="30" fillId="0" borderId="1">
      <alignment horizontal="left"/>
      <protection locked="0"/>
    </xf>
    <xf numFmtId="0" fontId="41" fillId="0" borderId="44" applyProtection="0">
      <alignment vertical="center"/>
    </xf>
    <xf numFmtId="0" fontId="30" fillId="0" borderId="1">
      <alignment horizontal="left"/>
      <protection locked="0"/>
    </xf>
    <xf numFmtId="0" fontId="30" fillId="0" borderId="1">
      <alignment horizontal="left"/>
      <protection locked="0"/>
    </xf>
    <xf numFmtId="0" fontId="41" fillId="0" borderId="44" applyProtection="0">
      <alignment vertical="center"/>
    </xf>
    <xf numFmtId="0" fontId="30" fillId="0" borderId="1">
      <alignment horizontal="left"/>
      <protection locked="0"/>
    </xf>
    <xf numFmtId="0" fontId="30" fillId="0" borderId="1">
      <alignment horizontal="left"/>
      <protection locked="0"/>
    </xf>
    <xf numFmtId="0" fontId="27" fillId="0" borderId="0" applyProtection="0">
      <alignment vertical="center"/>
    </xf>
    <xf numFmtId="0" fontId="30" fillId="0" borderId="1">
      <alignment horizontal="left"/>
      <protection locked="0"/>
    </xf>
    <xf numFmtId="0" fontId="30" fillId="0" borderId="1">
      <alignment horizontal="left"/>
      <protection locked="0"/>
    </xf>
    <xf numFmtId="0" fontId="30" fillId="0" borderId="1">
      <alignment horizontal="left"/>
      <protection locked="0"/>
    </xf>
    <xf numFmtId="0" fontId="30" fillId="0" borderId="1">
      <alignment horizontal="left" vertical="center"/>
      <protection locked="0"/>
    </xf>
    <xf numFmtId="0" fontId="59" fillId="25" borderId="37" applyProtection="0">
      <alignment vertical="center"/>
    </xf>
    <xf numFmtId="0" fontId="59" fillId="0" borderId="0" applyProtection="0">
      <alignment vertical="center"/>
    </xf>
    <xf numFmtId="0" fontId="30" fillId="0" borderId="1">
      <alignment horizontal="left" vertical="center"/>
      <protection locked="0"/>
    </xf>
    <xf numFmtId="0" fontId="59" fillId="25" borderId="37" applyProtection="0">
      <alignment vertical="center"/>
    </xf>
    <xf numFmtId="0" fontId="59" fillId="0" borderId="0" applyProtection="0">
      <alignment vertical="center"/>
    </xf>
    <xf numFmtId="0" fontId="30" fillId="0" borderId="1">
      <alignment horizontal="left" vertical="center"/>
      <protection locked="0"/>
    </xf>
    <xf numFmtId="0" fontId="59" fillId="25" borderId="37" applyProtection="0">
      <alignment vertical="center"/>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vertical="center"/>
      <protection locked="0"/>
    </xf>
    <xf numFmtId="0" fontId="30" fillId="0" borderId="1">
      <alignment horizontal="left"/>
      <protection locked="0"/>
    </xf>
    <xf numFmtId="0" fontId="30" fillId="0" borderId="1">
      <alignment horizontal="left"/>
      <protection locked="0"/>
    </xf>
    <xf numFmtId="0" fontId="25" fillId="34" borderId="0" applyProtection="0">
      <alignment vertical="center"/>
    </xf>
    <xf numFmtId="0" fontId="25" fillId="32" borderId="0" applyProtection="0">
      <alignment vertical="center"/>
    </xf>
    <xf numFmtId="0" fontId="30" fillId="0" borderId="1">
      <alignment horizontal="left"/>
      <protection locked="0"/>
    </xf>
    <xf numFmtId="0" fontId="30" fillId="0" borderId="1">
      <alignment horizontal="left"/>
      <protection locked="0"/>
    </xf>
    <xf numFmtId="0" fontId="29" fillId="0" borderId="36" applyProtection="0">
      <alignment vertical="center"/>
    </xf>
    <xf numFmtId="0" fontId="59" fillId="0" borderId="0" applyProtection="0">
      <alignment vertical="center"/>
    </xf>
    <xf numFmtId="0" fontId="27" fillId="0" borderId="0"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59" fillId="0" borderId="0" applyProtection="0">
      <alignment vertical="center"/>
    </xf>
    <xf numFmtId="0" fontId="29" fillId="0" borderId="36" applyProtection="0">
      <alignment vertical="center"/>
    </xf>
    <xf numFmtId="0" fontId="59" fillId="0" borderId="0"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41" fillId="0" borderId="44"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59" fillId="0" borderId="0" applyProtection="0">
      <alignment vertical="center"/>
    </xf>
    <xf numFmtId="0" fontId="29" fillId="0" borderId="36" applyProtection="0">
      <alignment vertical="center"/>
    </xf>
    <xf numFmtId="0" fontId="41" fillId="0" borderId="44" applyProtection="0">
      <alignment vertical="center"/>
    </xf>
    <xf numFmtId="0" fontId="39" fillId="0" borderId="43" applyProtection="0">
      <alignment vertical="center"/>
    </xf>
    <xf numFmtId="0" fontId="29" fillId="0" borderId="36" applyProtection="0">
      <alignment vertical="center"/>
    </xf>
    <xf numFmtId="0" fontId="39" fillId="0" borderId="43" applyProtection="0">
      <alignment vertical="center"/>
    </xf>
    <xf numFmtId="0" fontId="59" fillId="0" borderId="0" applyProtection="0">
      <alignment vertical="center"/>
    </xf>
    <xf numFmtId="0" fontId="29" fillId="0" borderId="36" applyProtection="0">
      <alignment vertical="center"/>
    </xf>
    <xf numFmtId="0" fontId="39" fillId="0" borderId="43" applyProtection="0">
      <alignment vertical="center"/>
    </xf>
    <xf numFmtId="0" fontId="59" fillId="0" borderId="0" applyProtection="0">
      <alignment vertical="center"/>
    </xf>
    <xf numFmtId="0" fontId="59" fillId="0" borderId="0"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44" fillId="19" borderId="0"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44" fillId="19" borderId="0" applyProtection="0">
      <alignment vertical="center"/>
    </xf>
    <xf numFmtId="0" fontId="29" fillId="0" borderId="36" applyProtection="0">
      <alignment vertical="center"/>
    </xf>
    <xf numFmtId="0" fontId="59" fillId="0" borderId="0"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39" fillId="0" borderId="0" applyProtection="0">
      <alignment vertical="center"/>
    </xf>
    <xf numFmtId="0" fontId="43" fillId="14" borderId="38" applyProtection="0">
      <alignment vertical="center"/>
    </xf>
    <xf numFmtId="0" fontId="29" fillId="0" borderId="36" applyProtection="0">
      <alignment vertical="center"/>
    </xf>
    <xf numFmtId="0" fontId="29" fillId="0" borderId="36" applyProtection="0">
      <alignment vertical="center"/>
    </xf>
    <xf numFmtId="0" fontId="59" fillId="0" borderId="0" applyProtection="0">
      <alignment vertical="center"/>
    </xf>
    <xf numFmtId="0" fontId="59" fillId="0" borderId="0" applyProtection="0">
      <alignment vertical="center"/>
    </xf>
    <xf numFmtId="0" fontId="29" fillId="0" borderId="36" applyProtection="0">
      <alignment vertical="center"/>
    </xf>
    <xf numFmtId="0" fontId="59" fillId="0" borderId="0" applyProtection="0">
      <alignment vertical="center"/>
    </xf>
    <xf numFmtId="0" fontId="59" fillId="0" borderId="0" applyProtection="0">
      <alignment vertical="center"/>
    </xf>
    <xf numFmtId="0" fontId="29" fillId="0" borderId="36" applyProtection="0">
      <alignment vertical="center"/>
    </xf>
    <xf numFmtId="0" fontId="59" fillId="0" borderId="0" applyProtection="0">
      <alignment vertical="center"/>
    </xf>
    <xf numFmtId="0" fontId="59" fillId="0" borderId="0" applyProtection="0">
      <alignment vertical="center"/>
    </xf>
    <xf numFmtId="0" fontId="29" fillId="0" borderId="36" applyProtection="0">
      <alignment vertical="center"/>
    </xf>
    <xf numFmtId="0" fontId="59" fillId="0" borderId="0" applyProtection="0">
      <alignment vertical="center"/>
    </xf>
    <xf numFmtId="0" fontId="59" fillId="0" borderId="0" applyProtection="0">
      <alignment vertical="center"/>
    </xf>
    <xf numFmtId="0" fontId="29" fillId="0" borderId="36" applyProtection="0">
      <alignment vertical="center"/>
    </xf>
    <xf numFmtId="0" fontId="59" fillId="0" borderId="0" applyProtection="0">
      <alignment vertical="center"/>
    </xf>
    <xf numFmtId="0" fontId="29" fillId="0" borderId="36" applyProtection="0">
      <alignment vertical="center"/>
    </xf>
    <xf numFmtId="0" fontId="59" fillId="0" borderId="0" applyProtection="0">
      <alignment vertical="center"/>
    </xf>
    <xf numFmtId="0" fontId="59" fillId="0" borderId="0"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39" fillId="0" borderId="43"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7" fillId="0" borderId="0"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59" fillId="0" borderId="0"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36" fillId="0" borderId="41" applyProtection="0">
      <alignment vertical="center"/>
    </xf>
    <xf numFmtId="0" fontId="29" fillId="0" borderId="36" applyProtection="0">
      <alignment vertical="center"/>
    </xf>
    <xf numFmtId="0" fontId="29" fillId="0" borderId="36" applyProtection="0">
      <alignment vertical="center"/>
    </xf>
    <xf numFmtId="0" fontId="59" fillId="0" borderId="0"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40" fillId="31" borderId="42" applyProtection="0">
      <alignment vertical="center"/>
    </xf>
    <xf numFmtId="0" fontId="29" fillId="0" borderId="36" applyProtection="0">
      <alignment vertical="center"/>
    </xf>
    <xf numFmtId="0" fontId="59" fillId="0" borderId="0" applyProtection="0">
      <alignment vertical="center"/>
    </xf>
    <xf numFmtId="0" fontId="29" fillId="0" borderId="36" applyProtection="0">
      <alignment vertical="center"/>
    </xf>
    <xf numFmtId="0" fontId="59" fillId="0" borderId="0" applyProtection="0">
      <alignment vertical="center"/>
    </xf>
    <xf numFmtId="0" fontId="29" fillId="0" borderId="36" applyProtection="0">
      <alignment vertical="center"/>
    </xf>
    <xf numFmtId="0" fontId="34" fillId="0" borderId="0" applyNumberFormat="0" applyFill="0" applyBorder="0" applyAlignment="0" applyProtection="0">
      <alignment vertical="center"/>
    </xf>
    <xf numFmtId="0" fontId="40" fillId="31" borderId="42"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59" fillId="0" borderId="0" applyProtection="0">
      <alignment vertical="center"/>
    </xf>
    <xf numFmtId="0" fontId="59" fillId="25" borderId="37" applyProtection="0">
      <alignment vertical="center"/>
    </xf>
    <xf numFmtId="0" fontId="29" fillId="0" borderId="36" applyProtection="0">
      <alignment vertical="center"/>
    </xf>
    <xf numFmtId="0" fontId="31" fillId="0" borderId="0"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29" fillId="0" borderId="36" applyProtection="0">
      <alignment vertical="center"/>
    </xf>
    <xf numFmtId="0" fontId="31" fillId="0" borderId="0" applyProtection="0">
      <alignment vertical="center"/>
    </xf>
    <xf numFmtId="0" fontId="29" fillId="0" borderId="36" applyProtection="0">
      <alignment vertical="center"/>
    </xf>
    <xf numFmtId="0" fontId="44" fillId="19" borderId="0" applyProtection="0">
      <alignment vertical="center"/>
    </xf>
    <xf numFmtId="0" fontId="29" fillId="0" borderId="36" applyProtection="0">
      <alignment vertical="center"/>
    </xf>
    <xf numFmtId="0" fontId="59" fillId="0" borderId="0" applyProtection="0">
      <alignment vertical="center"/>
    </xf>
    <xf numFmtId="0" fontId="25" fillId="33" borderId="0" applyProtection="0">
      <alignment vertical="center"/>
    </xf>
    <xf numFmtId="0" fontId="29" fillId="0" borderId="36" applyProtection="0">
      <alignment vertical="center"/>
    </xf>
    <xf numFmtId="0" fontId="59" fillId="0" borderId="0" applyProtection="0">
      <alignment vertical="center"/>
    </xf>
    <xf numFmtId="0" fontId="25" fillId="33" borderId="0" applyProtection="0">
      <alignment vertical="center"/>
    </xf>
    <xf numFmtId="0" fontId="35" fillId="14" borderId="40" applyProtection="0">
      <alignment vertical="center"/>
    </xf>
    <xf numFmtId="0" fontId="29" fillId="0" borderId="36" applyProtection="0">
      <alignment vertical="center"/>
    </xf>
    <xf numFmtId="0" fontId="25" fillId="33" borderId="0" applyProtection="0">
      <alignment vertical="center"/>
    </xf>
    <xf numFmtId="0" fontId="35" fillId="14" borderId="40" applyProtection="0">
      <alignment vertical="center"/>
    </xf>
    <xf numFmtId="0" fontId="29" fillId="0" borderId="36" applyProtection="0">
      <alignment vertical="center"/>
    </xf>
    <xf numFmtId="0" fontId="25" fillId="33" borderId="0" applyProtection="0">
      <alignment vertical="center"/>
    </xf>
    <xf numFmtId="0" fontId="3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4" fillId="0" borderId="0" applyProtection="0">
      <alignment vertical="center"/>
    </xf>
    <xf numFmtId="0" fontId="41" fillId="0" borderId="44" applyNumberFormat="0" applyFill="0" applyAlignment="0" applyProtection="0">
      <alignment vertical="center"/>
    </xf>
    <xf numFmtId="0" fontId="41" fillId="0" borderId="44" applyProtection="0">
      <alignment vertical="center"/>
    </xf>
    <xf numFmtId="0" fontId="33" fillId="3" borderId="38"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59" fillId="0" borderId="0" applyProtection="0">
      <alignment vertical="center"/>
    </xf>
    <xf numFmtId="0" fontId="59" fillId="25" borderId="37" applyProtection="0">
      <alignment vertical="center"/>
    </xf>
    <xf numFmtId="0" fontId="41" fillId="0" borderId="44" applyProtection="0">
      <alignment vertical="center"/>
    </xf>
    <xf numFmtId="0" fontId="59" fillId="0" borderId="0" applyProtection="0">
      <alignment vertical="center"/>
    </xf>
    <xf numFmtId="0" fontId="41" fillId="0" borderId="44" applyProtection="0">
      <alignment vertical="center"/>
    </xf>
    <xf numFmtId="0" fontId="59" fillId="0" borderId="0" applyProtection="0">
      <alignment vertical="center"/>
    </xf>
    <xf numFmtId="0" fontId="41" fillId="0" borderId="44" applyProtection="0">
      <alignment vertical="center"/>
    </xf>
    <xf numFmtId="0" fontId="59" fillId="0" borderId="0" applyProtection="0">
      <alignment vertical="center"/>
    </xf>
    <xf numFmtId="0" fontId="59" fillId="0" borderId="0" applyProtection="0">
      <alignment vertical="center"/>
    </xf>
    <xf numFmtId="0" fontId="41" fillId="0" borderId="44" applyProtection="0">
      <alignment vertical="center"/>
    </xf>
    <xf numFmtId="0" fontId="59" fillId="0" borderId="0"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39" fillId="0" borderId="43" applyProtection="0">
      <alignment vertical="center"/>
    </xf>
    <xf numFmtId="0" fontId="41" fillId="0" borderId="44" applyProtection="0">
      <alignment vertical="center"/>
    </xf>
    <xf numFmtId="0" fontId="41" fillId="0" borderId="44" applyProtection="0">
      <alignment vertical="center"/>
    </xf>
    <xf numFmtId="0" fontId="39" fillId="0" borderId="43" applyProtection="0">
      <alignment vertical="center"/>
    </xf>
    <xf numFmtId="0" fontId="59" fillId="0" borderId="0"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59" fillId="0" borderId="0" applyProtection="0">
      <alignment vertical="center"/>
    </xf>
    <xf numFmtId="0" fontId="41" fillId="0" borderId="44" applyProtection="0">
      <alignment vertical="center"/>
    </xf>
    <xf numFmtId="0" fontId="59" fillId="0" borderId="0" applyProtection="0">
      <alignment vertical="center"/>
    </xf>
    <xf numFmtId="0" fontId="41" fillId="0" borderId="44" applyProtection="0">
      <alignment vertical="center"/>
    </xf>
    <xf numFmtId="0" fontId="59" fillId="0" borderId="0" applyProtection="0">
      <alignment vertical="center"/>
    </xf>
    <xf numFmtId="0" fontId="41" fillId="0" borderId="44" applyProtection="0">
      <alignment vertical="center"/>
    </xf>
    <xf numFmtId="0" fontId="59" fillId="0" borderId="0" applyProtection="0">
      <alignment vertical="center"/>
    </xf>
    <xf numFmtId="0" fontId="41" fillId="0" borderId="44" applyProtection="0">
      <alignment vertical="center"/>
    </xf>
    <xf numFmtId="0" fontId="41" fillId="0" borderId="44" applyProtection="0">
      <alignment vertical="center"/>
    </xf>
    <xf numFmtId="0" fontId="39" fillId="0" borderId="43" applyProtection="0">
      <alignment vertical="center"/>
    </xf>
    <xf numFmtId="0" fontId="41" fillId="0" borderId="44" applyProtection="0">
      <alignment vertical="center"/>
    </xf>
    <xf numFmtId="0" fontId="39" fillId="0" borderId="43" applyProtection="0">
      <alignment vertical="center"/>
    </xf>
    <xf numFmtId="0" fontId="41" fillId="0" borderId="44" applyProtection="0">
      <alignment vertical="center"/>
    </xf>
    <xf numFmtId="0" fontId="39" fillId="0" borderId="43" applyProtection="0">
      <alignment vertical="center"/>
    </xf>
    <xf numFmtId="0" fontId="41" fillId="0" borderId="44" applyProtection="0">
      <alignment vertical="center"/>
    </xf>
    <xf numFmtId="0" fontId="47" fillId="0" borderId="47" applyNumberFormat="0" applyFill="0" applyAlignment="0" applyProtection="0">
      <alignment vertical="center"/>
    </xf>
    <xf numFmtId="0" fontId="33" fillId="3" borderId="38"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59" fillId="0" borderId="0"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31" fillId="0" borderId="0" applyProtection="0">
      <alignment vertical="center"/>
    </xf>
    <xf numFmtId="0" fontId="41" fillId="0" borderId="44" applyProtection="0">
      <alignment vertical="center"/>
    </xf>
    <xf numFmtId="0" fontId="9" fillId="0" borderId="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59" fillId="0" borderId="0" applyProtection="0">
      <alignment vertical="center"/>
    </xf>
    <xf numFmtId="0" fontId="41" fillId="0" borderId="44" applyProtection="0">
      <alignment vertical="center"/>
    </xf>
    <xf numFmtId="0" fontId="27" fillId="0" borderId="0"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25" fillId="26" borderId="0" applyProtection="0">
      <alignment vertical="center"/>
    </xf>
    <xf numFmtId="0" fontId="41" fillId="0" borderId="44" applyProtection="0">
      <alignment vertical="center"/>
    </xf>
    <xf numFmtId="0" fontId="25" fillId="26" borderId="0" applyProtection="0">
      <alignment vertical="center"/>
    </xf>
    <xf numFmtId="0" fontId="41" fillId="0" borderId="44" applyProtection="0">
      <alignment vertical="center"/>
    </xf>
    <xf numFmtId="0" fontId="41" fillId="0" borderId="44" applyProtection="0">
      <alignment vertical="center"/>
    </xf>
    <xf numFmtId="0" fontId="31" fillId="0" borderId="0" applyProtection="0">
      <alignment vertical="center"/>
    </xf>
    <xf numFmtId="0" fontId="33" fillId="3" borderId="38" applyProtection="0">
      <alignment vertical="center"/>
    </xf>
    <xf numFmtId="0" fontId="40" fillId="31" borderId="42" applyProtection="0">
      <alignment vertical="center"/>
    </xf>
    <xf numFmtId="0" fontId="41" fillId="0" borderId="44" applyProtection="0">
      <alignment vertical="center"/>
    </xf>
    <xf numFmtId="0" fontId="41" fillId="0" borderId="44" applyProtection="0">
      <alignment vertical="center"/>
    </xf>
    <xf numFmtId="0" fontId="59" fillId="0" borderId="0"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59" fillId="0" borderId="0"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59" fillId="0" borderId="0"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2" fillId="0" borderId="45" applyProtection="0">
      <alignment vertical="center"/>
    </xf>
    <xf numFmtId="0" fontId="41" fillId="0" borderId="44" applyProtection="0">
      <alignment vertical="center"/>
    </xf>
    <xf numFmtId="0" fontId="41" fillId="0" borderId="44" applyProtection="0">
      <alignment vertical="center"/>
    </xf>
    <xf numFmtId="0" fontId="32" fillId="27" borderId="0" applyProtection="0">
      <alignment vertical="center"/>
    </xf>
    <xf numFmtId="0" fontId="41" fillId="0" borderId="44" applyProtection="0">
      <alignment vertical="center"/>
    </xf>
    <xf numFmtId="0" fontId="41" fillId="0" borderId="44" applyProtection="0">
      <alignment vertical="center"/>
    </xf>
    <xf numFmtId="0" fontId="25" fillId="23" borderId="0" applyProtection="0">
      <alignment vertical="center"/>
    </xf>
    <xf numFmtId="0" fontId="41" fillId="0" borderId="44" applyProtection="0">
      <alignment vertical="center"/>
    </xf>
    <xf numFmtId="0" fontId="33" fillId="3" borderId="38"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25" fillId="26" borderId="0" applyProtection="0">
      <alignment vertical="center"/>
    </xf>
    <xf numFmtId="0" fontId="41" fillId="0" borderId="44" applyProtection="0">
      <alignment vertical="center"/>
    </xf>
    <xf numFmtId="0" fontId="25" fillId="26" borderId="0"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59" fillId="0" borderId="0" applyProtection="0">
      <alignment vertical="center"/>
    </xf>
    <xf numFmtId="0" fontId="41" fillId="0" borderId="44" applyProtection="0">
      <alignment vertical="center"/>
    </xf>
    <xf numFmtId="0" fontId="25" fillId="26" borderId="0" applyProtection="0">
      <alignment vertical="center"/>
    </xf>
    <xf numFmtId="0" fontId="41" fillId="0" borderId="44" applyProtection="0">
      <alignment vertical="center"/>
    </xf>
    <xf numFmtId="0" fontId="25" fillId="33" borderId="0" applyProtection="0">
      <alignment vertical="center"/>
    </xf>
    <xf numFmtId="0" fontId="41" fillId="0" borderId="44" applyProtection="0">
      <alignment vertical="center"/>
    </xf>
    <xf numFmtId="0" fontId="25" fillId="33" borderId="0" applyProtection="0">
      <alignment vertical="center"/>
    </xf>
    <xf numFmtId="0" fontId="41" fillId="0" borderId="44" applyProtection="0">
      <alignment vertical="center"/>
    </xf>
    <xf numFmtId="0" fontId="25" fillId="33" borderId="0"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1" fillId="0" borderId="44" applyProtection="0">
      <alignment vertical="center"/>
    </xf>
    <xf numFmtId="0" fontId="48" fillId="0" borderId="44" applyNumberFormat="0" applyFill="0" applyAlignment="0" applyProtection="0">
      <alignment vertical="center"/>
    </xf>
    <xf numFmtId="0" fontId="39" fillId="0" borderId="43" applyNumberFormat="0" applyFill="0" applyAlignment="0"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25" fillId="23" borderId="0" applyProtection="0">
      <alignment vertical="center"/>
    </xf>
    <xf numFmtId="0" fontId="39" fillId="0" borderId="43" applyProtection="0">
      <alignment vertical="center"/>
    </xf>
    <xf numFmtId="0" fontId="59" fillId="0" borderId="0" applyProtection="0">
      <alignment vertical="center"/>
    </xf>
    <xf numFmtId="0" fontId="59" fillId="0" borderId="0" applyProtection="0">
      <alignment vertical="center"/>
    </xf>
    <xf numFmtId="0" fontId="39" fillId="0" borderId="43" applyProtection="0">
      <alignment vertical="center"/>
    </xf>
    <xf numFmtId="0" fontId="25" fillId="23" borderId="0" applyProtection="0">
      <alignment vertical="center"/>
    </xf>
    <xf numFmtId="0" fontId="39" fillId="0" borderId="43" applyProtection="0">
      <alignment vertical="center"/>
    </xf>
    <xf numFmtId="0" fontId="59" fillId="0" borderId="0" applyProtection="0">
      <alignment vertical="center"/>
    </xf>
    <xf numFmtId="0" fontId="39" fillId="0" borderId="0" applyProtection="0">
      <alignment vertical="center"/>
    </xf>
    <xf numFmtId="0" fontId="25" fillId="34" borderId="0" applyProtection="0">
      <alignment vertical="center"/>
    </xf>
    <xf numFmtId="0" fontId="39" fillId="0" borderId="43" applyProtection="0">
      <alignment vertical="center"/>
    </xf>
    <xf numFmtId="0" fontId="25" fillId="34" borderId="0" applyProtection="0">
      <alignment vertical="center"/>
    </xf>
    <xf numFmtId="0" fontId="39" fillId="0" borderId="43" applyProtection="0">
      <alignment vertical="center"/>
    </xf>
    <xf numFmtId="0" fontId="25" fillId="23" borderId="0" applyProtection="0">
      <alignment vertical="center"/>
    </xf>
    <xf numFmtId="0" fontId="39" fillId="0" borderId="43" applyProtection="0">
      <alignment vertical="center"/>
    </xf>
    <xf numFmtId="0" fontId="39" fillId="0" borderId="0" applyProtection="0">
      <alignment vertical="center"/>
    </xf>
    <xf numFmtId="0" fontId="39" fillId="0" borderId="43" applyProtection="0">
      <alignment vertical="center"/>
    </xf>
    <xf numFmtId="0" fontId="39" fillId="0" borderId="0" applyProtection="0">
      <alignment vertical="center"/>
    </xf>
    <xf numFmtId="0" fontId="39" fillId="0" borderId="43" applyProtection="0">
      <alignment vertical="center"/>
    </xf>
    <xf numFmtId="0" fontId="39" fillId="0" borderId="0" applyProtection="0">
      <alignment vertical="center"/>
    </xf>
    <xf numFmtId="0" fontId="39" fillId="0" borderId="43" applyProtection="0">
      <alignment vertical="center"/>
    </xf>
    <xf numFmtId="0" fontId="39" fillId="0" borderId="0" applyProtection="0">
      <alignment vertical="center"/>
    </xf>
    <xf numFmtId="0" fontId="59" fillId="25" borderId="37" applyProtection="0">
      <alignment vertical="center"/>
    </xf>
    <xf numFmtId="0" fontId="39" fillId="0" borderId="43" applyProtection="0">
      <alignment vertical="center"/>
    </xf>
    <xf numFmtId="0" fontId="39" fillId="0" borderId="43" applyProtection="0">
      <alignment vertical="center"/>
    </xf>
    <xf numFmtId="0" fontId="59" fillId="25" borderId="37"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59" fillId="0" borderId="0" applyProtection="0">
      <alignment vertical="center"/>
    </xf>
    <xf numFmtId="0" fontId="59" fillId="0" borderId="0"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59" fillId="0" borderId="0" applyProtection="0">
      <alignment vertical="center"/>
    </xf>
    <xf numFmtId="0" fontId="39" fillId="0" borderId="43" applyProtection="0">
      <alignment vertical="center"/>
    </xf>
    <xf numFmtId="0" fontId="59" fillId="0" borderId="0"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59" fillId="0" borderId="0" applyProtection="0">
      <alignment vertical="center"/>
    </xf>
    <xf numFmtId="0" fontId="39" fillId="0" borderId="43" applyProtection="0">
      <alignment vertical="center"/>
    </xf>
    <xf numFmtId="0" fontId="59" fillId="0" borderId="0" applyProtection="0">
      <alignment vertical="center"/>
    </xf>
    <xf numFmtId="0" fontId="39" fillId="0" borderId="43" applyProtection="0">
      <alignment vertical="center"/>
    </xf>
    <xf numFmtId="0" fontId="31" fillId="0" borderId="0" applyProtection="0">
      <alignment vertical="center"/>
    </xf>
    <xf numFmtId="0" fontId="31" fillId="0" borderId="0" applyProtection="0">
      <alignment vertical="center"/>
    </xf>
    <xf numFmtId="0" fontId="59" fillId="0" borderId="0" applyProtection="0">
      <alignment vertical="center"/>
    </xf>
    <xf numFmtId="0" fontId="39" fillId="0" borderId="43" applyProtection="0">
      <alignment vertical="center"/>
    </xf>
    <xf numFmtId="0" fontId="25" fillId="34" borderId="0" applyProtection="0">
      <alignment vertical="center"/>
    </xf>
    <xf numFmtId="0" fontId="59" fillId="0" borderId="0" applyProtection="0">
      <alignment vertical="center"/>
    </xf>
    <xf numFmtId="0" fontId="39" fillId="0" borderId="43" applyProtection="0">
      <alignment vertical="center"/>
    </xf>
    <xf numFmtId="0" fontId="59" fillId="0" borderId="0"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3" fillId="3" borderId="38"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0" applyProtection="0">
      <alignment vertical="center"/>
    </xf>
    <xf numFmtId="0" fontId="39" fillId="0" borderId="43" applyProtection="0">
      <alignment vertical="center"/>
    </xf>
    <xf numFmtId="0" fontId="59" fillId="0" borderId="0"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59" fillId="0" borderId="0"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0" applyProtection="0">
      <alignment vertical="center"/>
    </xf>
    <xf numFmtId="0" fontId="39" fillId="0" borderId="43" applyProtection="0">
      <alignment vertical="center"/>
    </xf>
    <xf numFmtId="0" fontId="39" fillId="0" borderId="0" applyProtection="0">
      <alignment vertical="center"/>
    </xf>
    <xf numFmtId="0" fontId="39" fillId="0" borderId="43" applyProtection="0">
      <alignment vertical="center"/>
    </xf>
    <xf numFmtId="0" fontId="39" fillId="0" borderId="43" applyProtection="0">
      <alignment vertical="center"/>
    </xf>
    <xf numFmtId="0" fontId="59" fillId="0" borderId="0" applyProtection="0">
      <alignment vertical="center"/>
    </xf>
    <xf numFmtId="0" fontId="39" fillId="0" borderId="43" applyProtection="0">
      <alignment vertical="center"/>
    </xf>
    <xf numFmtId="0" fontId="37" fillId="20" borderId="0" applyProtection="0">
      <alignment vertical="center"/>
    </xf>
    <xf numFmtId="0" fontId="39" fillId="0" borderId="43" applyProtection="0">
      <alignment vertical="center"/>
    </xf>
    <xf numFmtId="0" fontId="59" fillId="0" borderId="0" applyProtection="0">
      <alignment vertical="center"/>
    </xf>
    <xf numFmtId="0" fontId="32" fillId="27" borderId="0" applyProtection="0">
      <alignment vertical="center"/>
    </xf>
    <xf numFmtId="0" fontId="39" fillId="0" borderId="43" applyProtection="0">
      <alignment vertical="center"/>
    </xf>
    <xf numFmtId="0" fontId="39" fillId="0" borderId="43" applyProtection="0">
      <alignment vertical="center"/>
    </xf>
    <xf numFmtId="0" fontId="37" fillId="20" borderId="0" applyProtection="0">
      <alignment vertical="center"/>
    </xf>
    <xf numFmtId="0" fontId="39" fillId="0" borderId="43" applyProtection="0">
      <alignment vertical="center"/>
    </xf>
    <xf numFmtId="0" fontId="37" fillId="20" borderId="0" applyProtection="0">
      <alignment vertical="center"/>
    </xf>
    <xf numFmtId="0" fontId="59" fillId="25" borderId="37" applyProtection="0">
      <alignment vertical="center"/>
    </xf>
    <xf numFmtId="0" fontId="39" fillId="0" borderId="43" applyProtection="0">
      <alignment vertical="center"/>
    </xf>
    <xf numFmtId="0" fontId="59" fillId="0" borderId="0" applyProtection="0">
      <alignment vertical="center"/>
    </xf>
    <xf numFmtId="0" fontId="37" fillId="20" borderId="0" applyProtection="0">
      <alignment vertical="center"/>
    </xf>
    <xf numFmtId="0" fontId="39" fillId="0" borderId="43" applyProtection="0">
      <alignment vertical="center"/>
    </xf>
    <xf numFmtId="0" fontId="37" fillId="20" borderId="0" applyProtection="0">
      <alignment vertical="center"/>
    </xf>
    <xf numFmtId="0" fontId="39" fillId="0" borderId="43" applyProtection="0">
      <alignment vertical="center"/>
    </xf>
    <xf numFmtId="0" fontId="25" fillId="33" borderId="0"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59" fillId="0" borderId="0" applyProtection="0">
      <alignment vertical="center"/>
    </xf>
    <xf numFmtId="0" fontId="39" fillId="0" borderId="43" applyProtection="0">
      <alignment vertical="center"/>
    </xf>
    <xf numFmtId="0" fontId="39" fillId="0" borderId="43" applyProtection="0">
      <alignment vertical="center"/>
    </xf>
    <xf numFmtId="0" fontId="35" fillId="14" borderId="40"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39" fillId="0" borderId="43" applyProtection="0">
      <alignment vertical="center"/>
    </xf>
    <xf numFmtId="0" fontId="40" fillId="31" borderId="42" applyProtection="0">
      <alignment vertical="center"/>
    </xf>
    <xf numFmtId="0" fontId="39" fillId="0" borderId="43" applyProtection="0">
      <alignment vertical="center"/>
    </xf>
    <xf numFmtId="0" fontId="40" fillId="31" borderId="42" applyProtection="0">
      <alignment vertical="center"/>
    </xf>
    <xf numFmtId="0" fontId="34" fillId="0" borderId="0" applyProtection="0">
      <alignment vertical="center"/>
    </xf>
    <xf numFmtId="0" fontId="39" fillId="0" borderId="43" applyProtection="0">
      <alignment vertical="center"/>
    </xf>
    <xf numFmtId="0" fontId="39" fillId="0" borderId="43" applyProtection="0">
      <alignment vertical="center"/>
    </xf>
    <xf numFmtId="0" fontId="40" fillId="31" borderId="42" applyProtection="0">
      <alignment vertical="center"/>
    </xf>
    <xf numFmtId="0" fontId="39" fillId="0" borderId="0" applyProtection="0">
      <alignment vertical="center"/>
    </xf>
    <xf numFmtId="0" fontId="39" fillId="0" borderId="43" applyProtection="0">
      <alignment vertical="center"/>
    </xf>
    <xf numFmtId="0" fontId="40" fillId="31" borderId="42" applyProtection="0">
      <alignment vertical="center"/>
    </xf>
    <xf numFmtId="0" fontId="39" fillId="0" borderId="0" applyProtection="0">
      <alignment vertical="center"/>
    </xf>
    <xf numFmtId="0" fontId="39" fillId="0" borderId="43" applyProtection="0">
      <alignment vertical="center"/>
    </xf>
    <xf numFmtId="0" fontId="33" fillId="3" borderId="38" applyProtection="0">
      <alignment vertical="center"/>
    </xf>
    <xf numFmtId="0" fontId="39" fillId="0" borderId="43" applyProtection="0">
      <alignment vertical="center"/>
    </xf>
    <xf numFmtId="0" fontId="33" fillId="3" borderId="38" applyProtection="0">
      <alignment vertical="center"/>
    </xf>
    <xf numFmtId="0" fontId="39" fillId="0" borderId="43" applyProtection="0">
      <alignment vertical="center"/>
    </xf>
    <xf numFmtId="0" fontId="33" fillId="3" borderId="38" applyProtection="0">
      <alignment vertical="center"/>
    </xf>
    <xf numFmtId="0" fontId="39" fillId="0" borderId="43" applyProtection="0">
      <alignment vertical="center"/>
    </xf>
    <xf numFmtId="0" fontId="33" fillId="3" borderId="38" applyProtection="0">
      <alignment vertical="center"/>
    </xf>
    <xf numFmtId="0" fontId="39" fillId="0" borderId="43" applyProtection="0">
      <alignment vertical="center"/>
    </xf>
    <xf numFmtId="0" fontId="33" fillId="3" borderId="38" applyProtection="0">
      <alignment vertical="center"/>
    </xf>
    <xf numFmtId="0" fontId="39" fillId="0" borderId="43" applyProtection="0">
      <alignment vertical="center"/>
    </xf>
    <xf numFmtId="0" fontId="39" fillId="0" borderId="43" applyProtection="0">
      <alignment vertical="center"/>
    </xf>
    <xf numFmtId="0" fontId="39" fillId="0" borderId="0" applyNumberFormat="0" applyFill="0" applyBorder="0" applyAlignment="0" applyProtection="0">
      <alignment vertical="center"/>
    </xf>
    <xf numFmtId="0" fontId="39" fillId="0" borderId="0" applyProtection="0">
      <alignment vertical="center"/>
    </xf>
    <xf numFmtId="0" fontId="43" fillId="14" borderId="38" applyProtection="0">
      <alignment vertical="center"/>
    </xf>
    <xf numFmtId="0" fontId="39" fillId="0" borderId="0" applyProtection="0">
      <alignment vertical="center"/>
    </xf>
    <xf numFmtId="0" fontId="59" fillId="0" borderId="0" applyProtection="0">
      <alignment vertical="center"/>
    </xf>
    <xf numFmtId="0" fontId="39" fillId="0" borderId="0" applyProtection="0">
      <alignment vertical="center"/>
    </xf>
    <xf numFmtId="0" fontId="5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59" fillId="0" borderId="0" applyProtection="0">
      <alignment vertical="center"/>
    </xf>
    <xf numFmtId="0" fontId="39" fillId="0" borderId="0" applyProtection="0">
      <alignment vertical="center"/>
    </xf>
    <xf numFmtId="0" fontId="39" fillId="0" borderId="0" applyProtection="0">
      <alignment vertical="center"/>
    </xf>
    <xf numFmtId="0" fontId="34" fillId="0" borderId="0" applyProtection="0">
      <alignment vertical="center"/>
    </xf>
    <xf numFmtId="0" fontId="39" fillId="0" borderId="0" applyProtection="0">
      <alignment vertical="center"/>
    </xf>
    <xf numFmtId="0" fontId="9" fillId="0" borderId="0" applyProtection="0">
      <alignment vertical="center"/>
    </xf>
    <xf numFmtId="0" fontId="39" fillId="0" borderId="0" applyProtection="0">
      <alignment vertical="center"/>
    </xf>
    <xf numFmtId="0" fontId="39" fillId="0" borderId="0" applyProtection="0">
      <alignment vertical="center"/>
    </xf>
    <xf numFmtId="0" fontId="59" fillId="0" borderId="0" applyProtection="0">
      <alignment vertical="center"/>
    </xf>
    <xf numFmtId="0" fontId="31" fillId="0" borderId="0" applyProtection="0">
      <alignment vertical="center"/>
    </xf>
    <xf numFmtId="0" fontId="39" fillId="0" borderId="0" applyProtection="0">
      <alignment vertical="center"/>
    </xf>
    <xf numFmtId="0" fontId="31"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59" fillId="0" borderId="0" applyProtection="0">
      <alignment vertical="center"/>
    </xf>
    <xf numFmtId="0" fontId="39" fillId="0" borderId="0" applyProtection="0">
      <alignment vertical="center"/>
    </xf>
    <xf numFmtId="0" fontId="25" fillId="16" borderId="0" applyProtection="0">
      <alignment vertical="center"/>
    </xf>
    <xf numFmtId="0" fontId="5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59" fillId="25" borderId="37" applyProtection="0">
      <alignment vertical="center"/>
    </xf>
    <xf numFmtId="0" fontId="31" fillId="0" borderId="0" applyProtection="0">
      <alignment vertical="center"/>
    </xf>
    <xf numFmtId="0" fontId="39" fillId="0" borderId="0" applyProtection="0">
      <alignment vertical="center"/>
    </xf>
    <xf numFmtId="0" fontId="39" fillId="0" borderId="0" applyProtection="0">
      <alignment vertical="center"/>
    </xf>
    <xf numFmtId="0" fontId="31" fillId="0" borderId="0" applyProtection="0">
      <alignment vertical="center"/>
    </xf>
    <xf numFmtId="0" fontId="39" fillId="0" borderId="0" applyProtection="0">
      <alignment vertical="center"/>
    </xf>
    <xf numFmtId="0" fontId="31" fillId="0" borderId="0" applyProtection="0">
      <alignment vertical="center"/>
    </xf>
    <xf numFmtId="0" fontId="39" fillId="0" borderId="0" applyProtection="0">
      <alignment vertical="center"/>
    </xf>
    <xf numFmtId="0" fontId="39" fillId="0" borderId="0" applyProtection="0">
      <alignment vertical="center"/>
    </xf>
    <xf numFmtId="0" fontId="59" fillId="25" borderId="37"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8" fillId="31" borderId="42" applyNumberFormat="0" applyAlignment="0" applyProtection="0">
      <alignment vertical="center"/>
    </xf>
    <xf numFmtId="0" fontId="39" fillId="0" borderId="0" applyProtection="0">
      <alignment vertical="center"/>
    </xf>
    <xf numFmtId="0" fontId="38" fillId="31" borderId="42" applyNumberFormat="0" applyAlignment="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25" fillId="16" borderId="0" applyProtection="0">
      <alignment vertical="center"/>
    </xf>
    <xf numFmtId="0" fontId="39" fillId="0" borderId="0" applyProtection="0">
      <alignment vertical="center"/>
    </xf>
    <xf numFmtId="0" fontId="25" fillId="16"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25" fillId="23" borderId="0" applyProtection="0">
      <alignment vertical="center"/>
    </xf>
    <xf numFmtId="0" fontId="25" fillId="33" borderId="0" applyProtection="0">
      <alignment vertical="center"/>
    </xf>
    <xf numFmtId="0" fontId="5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5" fillId="14" borderId="4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5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59" fillId="0" borderId="0" applyProtection="0">
      <alignment vertical="center"/>
    </xf>
    <xf numFmtId="0" fontId="39" fillId="0" borderId="0" applyProtection="0">
      <alignment vertical="center"/>
    </xf>
    <xf numFmtId="0" fontId="59" fillId="0" borderId="0" applyProtection="0">
      <alignment vertical="center"/>
    </xf>
    <xf numFmtId="0" fontId="39" fillId="0" borderId="0" applyProtection="0">
      <alignment vertical="center"/>
    </xf>
    <xf numFmtId="0" fontId="59" fillId="0" borderId="0" applyProtection="0">
      <alignment vertical="center"/>
    </xf>
    <xf numFmtId="0" fontId="5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59" fillId="0" borderId="0" applyProtection="0">
      <alignment vertical="center"/>
    </xf>
    <xf numFmtId="0" fontId="39" fillId="0" borderId="0" applyProtection="0">
      <alignment vertical="center"/>
    </xf>
    <xf numFmtId="0" fontId="39" fillId="0" borderId="0" applyProtection="0">
      <alignment vertical="center"/>
    </xf>
    <xf numFmtId="0" fontId="59" fillId="0" borderId="0" applyProtection="0">
      <alignment vertical="center"/>
    </xf>
    <xf numFmtId="0" fontId="39" fillId="0" borderId="0" applyProtection="0">
      <alignment vertical="center"/>
    </xf>
    <xf numFmtId="0" fontId="59" fillId="0" borderId="0" applyProtection="0">
      <alignment vertical="center"/>
    </xf>
    <xf numFmtId="0" fontId="39" fillId="0" borderId="0" applyProtection="0">
      <alignment vertical="center"/>
    </xf>
    <xf numFmtId="0" fontId="59" fillId="0" borderId="0" applyProtection="0">
      <alignment vertical="center"/>
    </xf>
    <xf numFmtId="0" fontId="39" fillId="0" borderId="0" applyProtection="0">
      <alignment vertical="center"/>
    </xf>
    <xf numFmtId="0" fontId="59" fillId="0" borderId="0" applyProtection="0">
      <alignment vertical="center"/>
    </xf>
    <xf numFmtId="0" fontId="39" fillId="0" borderId="0" applyProtection="0">
      <alignment vertical="center"/>
    </xf>
    <xf numFmtId="0" fontId="39" fillId="0" borderId="0" applyProtection="0">
      <alignment vertical="center"/>
    </xf>
    <xf numFmtId="0" fontId="39" fillId="0" borderId="0" applyProtection="0">
      <alignment vertical="center"/>
    </xf>
    <xf numFmtId="0" fontId="47" fillId="0" borderId="0" applyNumberFormat="0" applyFill="0" applyBorder="0" applyAlignment="0" applyProtection="0">
      <alignment vertical="center"/>
    </xf>
    <xf numFmtId="0" fontId="39" fillId="0" borderId="0" applyProtection="0">
      <alignment vertical="center"/>
    </xf>
    <xf numFmtId="0" fontId="43" fillId="14" borderId="38" applyProtection="0">
      <alignment vertical="center"/>
    </xf>
    <xf numFmtId="0" fontId="4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31" fillId="0" borderId="0" applyProtection="0">
      <alignment vertical="center"/>
    </xf>
    <xf numFmtId="0" fontId="40" fillId="31" borderId="42"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40" fillId="31" borderId="42" applyProtection="0">
      <alignment vertical="center"/>
    </xf>
    <xf numFmtId="0" fontId="31" fillId="0" borderId="0" applyProtection="0">
      <alignment vertical="center"/>
    </xf>
    <xf numFmtId="0" fontId="32" fillId="27"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2" fillId="27" borderId="0" applyProtection="0">
      <alignment vertical="center"/>
    </xf>
    <xf numFmtId="0" fontId="31" fillId="0" borderId="0" applyProtection="0">
      <alignment vertical="center"/>
    </xf>
    <xf numFmtId="0" fontId="31" fillId="0" borderId="0" applyProtection="0">
      <alignment vertical="center"/>
    </xf>
    <xf numFmtId="0" fontId="40" fillId="31" borderId="42"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40" fillId="31" borderId="42"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59" fillId="0" borderId="0" applyProtection="0">
      <alignment vertical="center"/>
    </xf>
    <xf numFmtId="0" fontId="42" fillId="0" borderId="45"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31" fillId="0" borderId="0" applyProtection="0">
      <alignment vertical="center"/>
    </xf>
    <xf numFmtId="0" fontId="25" fillId="32" borderId="0" applyProtection="0">
      <alignment vertical="center"/>
    </xf>
    <xf numFmtId="0" fontId="31" fillId="0" borderId="0" applyProtection="0">
      <alignment vertical="center"/>
    </xf>
    <xf numFmtId="0" fontId="25" fillId="32"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59" fillId="25" borderId="37" applyProtection="0">
      <alignment vertical="center"/>
    </xf>
    <xf numFmtId="0" fontId="31" fillId="0" borderId="0" applyProtection="0">
      <alignment vertical="center"/>
    </xf>
    <xf numFmtId="0" fontId="59" fillId="25" borderId="37" applyProtection="0">
      <alignment vertical="center"/>
    </xf>
    <xf numFmtId="0" fontId="31" fillId="0" borderId="0"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31" fillId="0" borderId="0" applyProtection="0">
      <alignment vertical="center"/>
    </xf>
    <xf numFmtId="0" fontId="59" fillId="0" borderId="0" applyProtection="0">
      <alignment vertical="center"/>
    </xf>
    <xf numFmtId="0" fontId="59" fillId="0" borderId="0" applyProtection="0">
      <alignment vertical="center"/>
    </xf>
    <xf numFmtId="0" fontId="31" fillId="0" borderId="0"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31" fillId="0" borderId="0" applyProtection="0">
      <alignment vertical="center"/>
    </xf>
    <xf numFmtId="0" fontId="34" fillId="0" borderId="0"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42" fillId="0" borderId="45"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3" fillId="3" borderId="38" applyNumberFormat="0" applyAlignment="0"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25" fillId="16" borderId="0" applyProtection="0">
      <alignment vertical="center"/>
    </xf>
    <xf numFmtId="0" fontId="31" fillId="0" borderId="0" applyProtection="0">
      <alignment vertical="center"/>
    </xf>
    <xf numFmtId="0" fontId="59"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4" fillId="0" borderId="0" applyProtection="0">
      <alignment vertical="center"/>
    </xf>
    <xf numFmtId="0" fontId="31" fillId="0" borderId="0" applyProtection="0">
      <alignment vertical="center"/>
    </xf>
    <xf numFmtId="0" fontId="25" fillId="16"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1" fillId="0" borderId="0" applyNumberFormat="0" applyFill="0" applyBorder="0" applyAlignment="0" applyProtection="0">
      <alignment vertical="center"/>
    </xf>
    <xf numFmtId="0" fontId="31" fillId="0" borderId="0" applyProtection="0">
      <alignment vertical="center"/>
    </xf>
    <xf numFmtId="0" fontId="50" fillId="0" borderId="0" applyNumberFormat="0" applyFill="0" applyBorder="0" applyAlignment="0" applyProtection="0">
      <alignment vertical="center"/>
    </xf>
    <xf numFmtId="0" fontId="33" fillId="3" borderId="38" applyProtection="0">
      <alignment vertical="center"/>
    </xf>
    <xf numFmtId="0" fontId="37" fillId="20" borderId="0" applyNumberFormat="0" applyBorder="0" applyAlignment="0" applyProtection="0">
      <alignment vertical="center"/>
    </xf>
    <xf numFmtId="0" fontId="25" fillId="16" borderId="0" applyProtection="0">
      <alignment vertical="center"/>
    </xf>
    <xf numFmtId="0" fontId="59" fillId="25" borderId="37" applyProtection="0">
      <alignment vertical="center"/>
    </xf>
    <xf numFmtId="0" fontId="37" fillId="20" borderId="0" applyProtection="0">
      <alignment vertical="center"/>
    </xf>
    <xf numFmtId="0" fontId="59" fillId="25" borderId="37" applyProtection="0">
      <alignment vertical="center"/>
    </xf>
    <xf numFmtId="0" fontId="37" fillId="20" borderId="0" applyProtection="0">
      <alignment vertical="center"/>
    </xf>
    <xf numFmtId="0" fontId="59" fillId="25" borderId="37" applyProtection="0">
      <alignment vertical="center"/>
    </xf>
    <xf numFmtId="0" fontId="28" fillId="0" borderId="0" applyProtection="0">
      <alignment vertical="center"/>
    </xf>
    <xf numFmtId="0" fontId="37" fillId="20" borderId="0" applyProtection="0">
      <alignment vertical="center"/>
    </xf>
    <xf numFmtId="0" fontId="28" fillId="0" borderId="0" applyProtection="0">
      <alignment vertical="center"/>
    </xf>
    <xf numFmtId="0" fontId="37" fillId="20" borderId="0" applyProtection="0">
      <alignment vertical="center"/>
    </xf>
    <xf numFmtId="0" fontId="36" fillId="0" borderId="41" applyProtection="0">
      <alignment vertical="center"/>
    </xf>
    <xf numFmtId="0" fontId="59" fillId="0" borderId="0" applyProtection="0">
      <alignment vertical="center"/>
    </xf>
    <xf numFmtId="0" fontId="37" fillId="20" borderId="0" applyProtection="0">
      <alignment vertical="center"/>
    </xf>
    <xf numFmtId="0" fontId="36" fillId="0" borderId="41" applyProtection="0">
      <alignment vertical="center"/>
    </xf>
    <xf numFmtId="0" fontId="28" fillId="0" borderId="0">
      <alignment vertical="center"/>
    </xf>
    <xf numFmtId="0" fontId="37" fillId="20" borderId="0" applyProtection="0">
      <alignment vertical="center"/>
    </xf>
    <xf numFmtId="0" fontId="26" fillId="0" borderId="0"/>
    <xf numFmtId="0" fontId="37" fillId="20" borderId="0" applyProtection="0">
      <alignment vertical="center"/>
    </xf>
    <xf numFmtId="0" fontId="37" fillId="20" borderId="0" applyProtection="0">
      <alignment vertical="center"/>
    </xf>
    <xf numFmtId="0" fontId="59" fillId="0" borderId="0" applyProtection="0">
      <alignment vertical="center"/>
    </xf>
    <xf numFmtId="0" fontId="37" fillId="20" borderId="0" applyProtection="0">
      <alignment vertical="center"/>
    </xf>
    <xf numFmtId="0" fontId="9" fillId="0" borderId="0">
      <alignment vertical="center"/>
    </xf>
    <xf numFmtId="0" fontId="37" fillId="20" borderId="0" applyProtection="0">
      <alignment vertical="center"/>
    </xf>
    <xf numFmtId="0" fontId="59" fillId="0" borderId="0" applyProtection="0">
      <alignment vertical="center"/>
    </xf>
    <xf numFmtId="0" fontId="37" fillId="20" borderId="0" applyProtection="0">
      <alignment vertical="center"/>
    </xf>
    <xf numFmtId="0" fontId="59" fillId="0" borderId="0" applyProtection="0">
      <alignment vertical="center"/>
    </xf>
    <xf numFmtId="0" fontId="37" fillId="20" borderId="0" applyProtection="0">
      <alignment vertical="center"/>
    </xf>
    <xf numFmtId="0" fontId="59" fillId="0" borderId="0" applyProtection="0">
      <alignment vertical="center"/>
    </xf>
    <xf numFmtId="0" fontId="37" fillId="20" borderId="0" applyProtection="0">
      <alignment vertical="center"/>
    </xf>
    <xf numFmtId="0" fontId="59" fillId="0" borderId="0" applyProtection="0">
      <alignment vertical="center"/>
    </xf>
    <xf numFmtId="0" fontId="37" fillId="20" borderId="0" applyProtection="0">
      <alignment vertical="center"/>
    </xf>
    <xf numFmtId="0" fontId="37" fillId="20" borderId="0" applyProtection="0">
      <alignment vertical="center"/>
    </xf>
    <xf numFmtId="0" fontId="9" fillId="0" borderId="0">
      <alignment vertical="center"/>
    </xf>
    <xf numFmtId="0" fontId="37" fillId="20" borderId="0" applyProtection="0">
      <alignment vertical="center"/>
    </xf>
    <xf numFmtId="0" fontId="9" fillId="0" borderId="0">
      <alignment vertical="center"/>
    </xf>
    <xf numFmtId="0" fontId="37" fillId="20" borderId="0" applyProtection="0">
      <alignment vertical="center"/>
    </xf>
    <xf numFmtId="0" fontId="59" fillId="0" borderId="0" applyProtection="0">
      <alignment vertical="center"/>
    </xf>
    <xf numFmtId="0" fontId="37" fillId="20" borderId="0" applyProtection="0">
      <alignment vertical="center"/>
    </xf>
    <xf numFmtId="0" fontId="37" fillId="20" borderId="0" applyProtection="0">
      <alignment vertical="center"/>
    </xf>
    <xf numFmtId="0" fontId="28" fillId="0" borderId="0">
      <alignment vertical="center"/>
    </xf>
    <xf numFmtId="0" fontId="37" fillId="20" borderId="0" applyProtection="0">
      <alignment vertical="center"/>
    </xf>
    <xf numFmtId="0" fontId="28" fillId="0" borderId="0" applyProtection="0">
      <alignment vertical="center"/>
    </xf>
    <xf numFmtId="0" fontId="37" fillId="20" borderId="0" applyProtection="0">
      <alignment vertical="center"/>
    </xf>
    <xf numFmtId="0" fontId="9" fillId="0" borderId="0" applyProtection="0">
      <alignment vertical="center"/>
    </xf>
    <xf numFmtId="0" fontId="28" fillId="0" borderId="0">
      <alignment vertical="center"/>
    </xf>
    <xf numFmtId="0" fontId="37" fillId="20" borderId="0" applyProtection="0">
      <alignment vertical="center"/>
    </xf>
    <xf numFmtId="0" fontId="28" fillId="0" borderId="0" applyProtection="0">
      <alignment vertical="center"/>
    </xf>
    <xf numFmtId="0" fontId="37" fillId="20" borderId="0" applyProtection="0">
      <alignment vertical="center"/>
    </xf>
    <xf numFmtId="0" fontId="28" fillId="0" borderId="0">
      <alignment vertical="center"/>
    </xf>
    <xf numFmtId="0" fontId="37" fillId="20" borderId="0" applyProtection="0">
      <alignment vertical="center"/>
    </xf>
    <xf numFmtId="0" fontId="9" fillId="0" borderId="0">
      <alignment vertical="center"/>
    </xf>
    <xf numFmtId="0" fontId="28" fillId="0" borderId="0">
      <alignment vertical="center"/>
    </xf>
    <xf numFmtId="0" fontId="37" fillId="20" borderId="0" applyProtection="0">
      <alignment vertical="center"/>
    </xf>
    <xf numFmtId="0" fontId="59" fillId="0" borderId="0" applyProtection="0">
      <alignment vertical="center"/>
    </xf>
    <xf numFmtId="0" fontId="28" fillId="0" borderId="0" applyProtection="0">
      <alignment vertical="center"/>
    </xf>
    <xf numFmtId="0" fontId="59" fillId="0" borderId="0" applyProtection="0">
      <alignment vertical="center"/>
    </xf>
    <xf numFmtId="0" fontId="59" fillId="0" borderId="0" applyProtection="0">
      <alignment vertical="center"/>
    </xf>
    <xf numFmtId="0" fontId="37" fillId="20" borderId="0" applyProtection="0">
      <alignment vertical="center"/>
    </xf>
    <xf numFmtId="0" fontId="59" fillId="0" borderId="0" applyProtection="0">
      <alignment vertical="center"/>
    </xf>
    <xf numFmtId="0" fontId="37" fillId="2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7" fillId="2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7" fillId="20" borderId="0" applyProtection="0">
      <alignment vertical="center"/>
    </xf>
    <xf numFmtId="0" fontId="59" fillId="0" borderId="0" applyProtection="0">
      <alignment vertical="center"/>
    </xf>
    <xf numFmtId="0" fontId="37" fillId="20" borderId="0" applyProtection="0">
      <alignment vertical="center"/>
    </xf>
    <xf numFmtId="0" fontId="59" fillId="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59" fillId="25" borderId="37" applyProtection="0">
      <alignment vertical="center"/>
    </xf>
    <xf numFmtId="0" fontId="37" fillId="20" borderId="0" applyProtection="0">
      <alignment vertical="center"/>
    </xf>
    <xf numFmtId="0" fontId="59" fillId="0" borderId="0" applyProtection="0">
      <alignment vertical="center"/>
    </xf>
    <xf numFmtId="0" fontId="59" fillId="0" borderId="0" applyProtection="0">
      <alignment vertical="center"/>
    </xf>
    <xf numFmtId="0" fontId="37" fillId="20" borderId="0" applyProtection="0">
      <alignment vertical="center"/>
    </xf>
    <xf numFmtId="0" fontId="44" fillId="19" borderId="0" applyNumberFormat="0" applyBorder="0" applyAlignment="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25" fillId="34"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25" fillId="16"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59" fillId="25" borderId="37" applyProtection="0">
      <alignment vertical="center"/>
    </xf>
    <xf numFmtId="0" fontId="37" fillId="20" borderId="0" applyProtection="0">
      <alignment vertical="center"/>
    </xf>
    <xf numFmtId="0" fontId="25" fillId="16" borderId="0" applyProtection="0">
      <alignment vertical="center"/>
    </xf>
    <xf numFmtId="0" fontId="59" fillId="25" borderId="37" applyProtection="0">
      <alignment vertical="center"/>
    </xf>
    <xf numFmtId="0" fontId="37" fillId="20" borderId="0" applyProtection="0">
      <alignment vertical="center"/>
    </xf>
    <xf numFmtId="0" fontId="59" fillId="25" borderId="37" applyProtection="0">
      <alignment vertical="center"/>
    </xf>
    <xf numFmtId="0" fontId="37" fillId="20" borderId="0" applyProtection="0">
      <alignment vertical="center"/>
    </xf>
    <xf numFmtId="0" fontId="59" fillId="0" borderId="0" applyProtection="0">
      <alignment vertical="center"/>
    </xf>
    <xf numFmtId="0" fontId="37" fillId="20" borderId="0" applyProtection="0">
      <alignment vertical="center"/>
    </xf>
    <xf numFmtId="0" fontId="59" fillId="25" borderId="37" applyProtection="0">
      <alignment vertical="center"/>
    </xf>
    <xf numFmtId="0" fontId="59" fillId="0" borderId="0" applyProtection="0">
      <alignment vertical="center"/>
    </xf>
    <xf numFmtId="0" fontId="37" fillId="20" borderId="0" applyProtection="0">
      <alignment vertical="center"/>
    </xf>
    <xf numFmtId="0" fontId="59" fillId="25" borderId="37"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37" fillId="20" borderId="0" applyProtection="0">
      <alignment vertical="center"/>
    </xf>
    <xf numFmtId="0" fontId="25" fillId="34" borderId="0" applyProtection="0">
      <alignment vertical="center"/>
    </xf>
    <xf numFmtId="0" fontId="59" fillId="25" borderId="37" applyNumberFormat="0" applyFont="0" applyAlignment="0" applyProtection="0">
      <alignment vertical="center"/>
    </xf>
    <xf numFmtId="0" fontId="59" fillId="0" borderId="0" applyProtection="0">
      <alignment vertical="center"/>
    </xf>
    <xf numFmtId="0" fontId="37" fillId="20" borderId="0" applyProtection="0">
      <alignment vertical="center"/>
    </xf>
    <xf numFmtId="0" fontId="25" fillId="34" borderId="0" applyProtection="0">
      <alignment vertical="center"/>
    </xf>
    <xf numFmtId="0" fontId="59" fillId="0" borderId="0" applyProtection="0">
      <alignment vertical="center"/>
    </xf>
    <xf numFmtId="0" fontId="37" fillId="20" borderId="0" applyProtection="0">
      <alignment vertical="center"/>
    </xf>
    <xf numFmtId="0" fontId="25" fillId="34" borderId="0" applyProtection="0">
      <alignment vertical="center"/>
    </xf>
    <xf numFmtId="0" fontId="37" fillId="20" borderId="0" applyProtection="0">
      <alignment vertical="center"/>
    </xf>
    <xf numFmtId="0" fontId="25" fillId="34" borderId="0" applyProtection="0">
      <alignment vertical="center"/>
    </xf>
    <xf numFmtId="0" fontId="59" fillId="0" borderId="0" applyProtection="0">
      <alignment vertical="center"/>
    </xf>
    <xf numFmtId="0" fontId="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lignment vertical="center"/>
    </xf>
    <xf numFmtId="0" fontId="59" fillId="0" borderId="0" applyProtection="0">
      <alignment vertical="center"/>
    </xf>
    <xf numFmtId="0" fontId="9" fillId="0" borderId="0" applyProtection="0">
      <alignment vertical="center"/>
    </xf>
    <xf numFmtId="0" fontId="59" fillId="0" borderId="0" applyProtection="0">
      <alignment vertical="center"/>
    </xf>
    <xf numFmtId="0" fontId="59" fillId="0" borderId="0">
      <alignment vertical="center"/>
    </xf>
    <xf numFmtId="0" fontId="59" fillId="0" borderId="0">
      <alignment vertical="center"/>
    </xf>
    <xf numFmtId="0" fontId="9" fillId="0" borderId="0" applyProtection="0">
      <alignment vertical="center"/>
    </xf>
    <xf numFmtId="0" fontId="59" fillId="0" borderId="0" applyProtection="0">
      <alignment vertical="center"/>
    </xf>
    <xf numFmtId="0" fontId="59" fillId="0" borderId="0">
      <alignment vertical="center"/>
    </xf>
    <xf numFmtId="0" fontId="59" fillId="0" borderId="0" applyProtection="0">
      <alignment vertical="center"/>
    </xf>
    <xf numFmtId="0" fontId="59" fillId="0" borderId="0">
      <alignment vertical="center"/>
    </xf>
    <xf numFmtId="0" fontId="59" fillId="0" borderId="0" applyProtection="0">
      <alignment vertical="center"/>
    </xf>
    <xf numFmtId="0" fontId="9" fillId="0" borderId="0" applyProtection="0">
      <alignment vertical="center"/>
    </xf>
    <xf numFmtId="0" fontId="59" fillId="0" borderId="0" applyProtection="0">
      <alignment vertical="center"/>
    </xf>
    <xf numFmtId="0" fontId="28" fillId="0" borderId="0" applyProtection="0">
      <alignment vertical="center"/>
    </xf>
    <xf numFmtId="0" fontId="9" fillId="0" borderId="0"/>
    <xf numFmtId="0" fontId="59" fillId="0" borderId="0" applyProtection="0">
      <alignment vertical="center"/>
    </xf>
    <xf numFmtId="0" fontId="28" fillId="0" borderId="0" applyProtection="0">
      <alignment vertical="center"/>
    </xf>
    <xf numFmtId="0" fontId="28"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4" fillId="19"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25" borderId="37"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33" fillId="3" borderId="38"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25" fillId="23"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32" fillId="27" borderId="0" applyProtection="0">
      <alignment vertical="center"/>
    </xf>
    <xf numFmtId="0" fontId="25" fillId="23"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32" fillId="27" borderId="0" applyProtection="0">
      <alignment vertical="center"/>
    </xf>
    <xf numFmtId="0" fontId="25" fillId="34" borderId="0" applyProtection="0">
      <alignment vertical="center"/>
    </xf>
    <xf numFmtId="0" fontId="44" fillId="19"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2" borderId="0" applyProtection="0">
      <alignment vertical="center"/>
    </xf>
    <xf numFmtId="0" fontId="59" fillId="0" borderId="0" applyProtection="0">
      <alignment vertical="center"/>
    </xf>
    <xf numFmtId="0" fontId="25" fillId="32"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25" fillId="26" borderId="0" applyProtection="0">
      <alignment vertical="center"/>
    </xf>
    <xf numFmtId="0" fontId="25" fillId="33"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25" fillId="33" borderId="0" applyProtection="0">
      <alignment vertical="center"/>
    </xf>
    <xf numFmtId="0" fontId="36" fillId="0" borderId="41" applyProtection="0">
      <alignment vertical="center"/>
    </xf>
    <xf numFmtId="0" fontId="59" fillId="0" borderId="0" applyProtection="0">
      <alignment vertical="center"/>
    </xf>
    <xf numFmtId="0" fontId="25" fillId="33"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NumberFormat="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2" fillId="0" borderId="45" applyNumberFormat="0" applyFill="0" applyAlignment="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26" fillId="0" borderId="0"/>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9" fillId="0" borderId="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4" fillId="19"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4" fillId="19"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4" fillId="19" borderId="0" applyProtection="0">
      <alignment vertical="center"/>
    </xf>
    <xf numFmtId="0" fontId="59" fillId="0" borderId="0" applyProtection="0">
      <alignment vertical="center"/>
    </xf>
    <xf numFmtId="0" fontId="59" fillId="0" borderId="0" applyProtection="0">
      <alignment vertical="center"/>
    </xf>
    <xf numFmtId="0" fontId="40" fillId="31" borderId="42" applyProtection="0">
      <alignment vertical="center"/>
    </xf>
    <xf numFmtId="0" fontId="59" fillId="0" borderId="0" applyProtection="0">
      <alignment vertical="center"/>
    </xf>
    <xf numFmtId="0" fontId="59" fillId="0" borderId="0" applyProtection="0">
      <alignment vertical="center"/>
    </xf>
    <xf numFmtId="0" fontId="40" fillId="31" borderId="42"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36" fillId="0" borderId="41" applyProtection="0">
      <alignment vertical="center"/>
    </xf>
    <xf numFmtId="0" fontId="44" fillId="19"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44" fillId="19"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6" fillId="0" borderId="0"/>
    <xf numFmtId="0" fontId="59" fillId="0" borderId="0" applyProtection="0">
      <alignment vertical="center"/>
    </xf>
    <xf numFmtId="0" fontId="25" fillId="23"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25" borderId="37"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4" fillId="19"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6" fillId="0" borderId="0"/>
    <xf numFmtId="0" fontId="26" fillId="0" borderId="0"/>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6" fillId="0" borderId="0"/>
    <xf numFmtId="0" fontId="59" fillId="0" borderId="0" applyProtection="0">
      <alignment vertical="center"/>
    </xf>
    <xf numFmtId="0" fontId="25" fillId="16" borderId="0" applyProtection="0">
      <alignment vertical="center"/>
    </xf>
    <xf numFmtId="0" fontId="59" fillId="0" borderId="0" applyProtection="0">
      <alignment vertical="center"/>
    </xf>
    <xf numFmtId="0" fontId="9" fillId="25" borderId="37" applyProtection="0">
      <alignment vertical="center"/>
    </xf>
    <xf numFmtId="0" fontId="59" fillId="0" borderId="0" applyProtection="0">
      <alignment vertical="center"/>
    </xf>
    <xf numFmtId="0" fontId="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9" fillId="25" borderId="37" applyProtection="0">
      <alignment vertical="center"/>
    </xf>
    <xf numFmtId="0" fontId="59" fillId="0" borderId="0" applyProtection="0">
      <alignment vertical="center"/>
    </xf>
    <xf numFmtId="0" fontId="9" fillId="25" borderId="37" applyProtection="0">
      <alignment vertical="center"/>
    </xf>
    <xf numFmtId="0" fontId="59" fillId="0" borderId="0" applyProtection="0">
      <alignment vertical="center"/>
    </xf>
    <xf numFmtId="0" fontId="9" fillId="25" borderId="37"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9" fillId="25" borderId="37"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4" borderId="0" applyNumberFormat="0" applyBorder="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4" fillId="19"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0" borderId="0">
      <alignment vertical="center"/>
    </xf>
    <xf numFmtId="0" fontId="59" fillId="0" borderId="0" applyProtection="0">
      <alignment vertical="center"/>
    </xf>
    <xf numFmtId="0" fontId="59" fillId="0" borderId="0">
      <alignment vertical="center"/>
    </xf>
    <xf numFmtId="0" fontId="59" fillId="0" borderId="0" applyProtection="0">
      <alignment vertical="center"/>
    </xf>
    <xf numFmtId="0" fontId="59" fillId="0" borderId="0">
      <alignment vertical="center"/>
    </xf>
    <xf numFmtId="0" fontId="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0" fillId="31" borderId="42"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40" fillId="31" borderId="42"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3" fillId="3" borderId="38" applyNumberFormat="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9" fillId="25" borderId="37" applyNumberFormat="0" applyFont="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NumberFormat="0" applyFont="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0" borderId="0">
      <alignment vertical="center"/>
    </xf>
    <xf numFmtId="0" fontId="59" fillId="0" borderId="0" applyProtection="0">
      <alignment vertical="center"/>
    </xf>
    <xf numFmtId="0" fontId="28" fillId="0" borderId="0">
      <alignment vertical="center"/>
    </xf>
    <xf numFmtId="0" fontId="59" fillId="0" borderId="0" applyProtection="0">
      <alignment vertical="center"/>
    </xf>
    <xf numFmtId="0" fontId="28"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28" fillId="0" borderId="0">
      <alignment vertical="center"/>
    </xf>
    <xf numFmtId="0" fontId="59" fillId="0" borderId="0" applyProtection="0">
      <alignment vertical="center"/>
    </xf>
    <xf numFmtId="0" fontId="28" fillId="0" borderId="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28" fillId="0" borderId="0">
      <alignment vertical="center"/>
    </xf>
    <xf numFmtId="0" fontId="59" fillId="0" borderId="0" applyProtection="0">
      <alignment vertical="center"/>
    </xf>
    <xf numFmtId="0" fontId="28" fillId="0" borderId="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0" borderId="0" applyProtection="0">
      <alignment vertical="center"/>
    </xf>
    <xf numFmtId="0" fontId="59"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0" fillId="31" borderId="42" applyProtection="0">
      <alignment vertical="center"/>
    </xf>
    <xf numFmtId="0" fontId="59" fillId="0" borderId="0" applyProtection="0">
      <alignment vertical="center"/>
    </xf>
    <xf numFmtId="0" fontId="40" fillId="31" borderId="42" applyProtection="0">
      <alignment vertical="center"/>
    </xf>
    <xf numFmtId="0" fontId="59" fillId="0" borderId="0" applyProtection="0">
      <alignment vertical="center"/>
    </xf>
    <xf numFmtId="0" fontId="59" fillId="0" borderId="0" applyProtection="0">
      <alignment vertical="center"/>
    </xf>
    <xf numFmtId="0" fontId="40" fillId="31" borderId="42" applyProtection="0">
      <alignment vertical="center"/>
    </xf>
    <xf numFmtId="0" fontId="59" fillId="0" borderId="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45" fillId="26" borderId="0" applyNumberFormat="0" applyBorder="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0" borderId="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3" fillId="3" borderId="38" applyNumberFormat="0" applyAlignment="0" applyProtection="0">
      <alignment vertical="center"/>
    </xf>
    <xf numFmtId="0" fontId="59" fillId="0" borderId="0" applyProtection="0">
      <alignment vertical="center"/>
    </xf>
    <xf numFmtId="0" fontId="33" fillId="3" borderId="38" applyNumberFormat="0" applyAlignment="0" applyProtection="0">
      <alignment vertical="center"/>
    </xf>
    <xf numFmtId="0" fontId="59" fillId="0" borderId="0" applyProtection="0">
      <alignment vertical="center"/>
    </xf>
    <xf numFmtId="0" fontId="59" fillId="0" borderId="0" applyProtection="0">
      <alignment vertical="center"/>
    </xf>
    <xf numFmtId="0" fontId="33" fillId="3" borderId="38" applyNumberFormat="0" applyAlignment="0" applyProtection="0">
      <alignment vertical="center"/>
    </xf>
    <xf numFmtId="0" fontId="59" fillId="0" borderId="0" applyProtection="0">
      <alignment vertical="center"/>
    </xf>
    <xf numFmtId="0" fontId="33" fillId="3" borderId="38" applyNumberFormat="0" applyAlignment="0" applyProtection="0">
      <alignment vertical="center"/>
    </xf>
    <xf numFmtId="0" fontId="59" fillId="0" borderId="0" applyProtection="0">
      <alignment vertical="center"/>
    </xf>
    <xf numFmtId="0" fontId="33" fillId="3" borderId="38" applyNumberFormat="0" applyAlignment="0" applyProtection="0">
      <alignment vertical="center"/>
    </xf>
    <xf numFmtId="0" fontId="59" fillId="0" borderId="0" applyProtection="0">
      <alignment vertical="center"/>
    </xf>
    <xf numFmtId="0" fontId="33" fillId="3" borderId="38" applyNumberFormat="0" applyAlignment="0" applyProtection="0">
      <alignment vertical="center"/>
    </xf>
    <xf numFmtId="0" fontId="59" fillId="0" borderId="0" applyProtection="0">
      <alignment vertical="center"/>
    </xf>
    <xf numFmtId="0" fontId="33" fillId="3" borderId="38" applyNumberFormat="0" applyAlignment="0" applyProtection="0">
      <alignment vertical="center"/>
    </xf>
    <xf numFmtId="0" fontId="59" fillId="0" borderId="0" applyProtection="0">
      <alignment vertical="center"/>
    </xf>
    <xf numFmtId="0" fontId="33" fillId="3" borderId="38" applyNumberFormat="0" applyAlignment="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27" fillId="0" borderId="0" applyNumberFormat="0" applyFill="0" applyBorder="0" applyAlignment="0" applyProtection="0">
      <alignment vertical="center"/>
    </xf>
    <xf numFmtId="0" fontId="59" fillId="0" borderId="0" applyProtection="0">
      <alignment vertical="center"/>
    </xf>
    <xf numFmtId="0" fontId="59" fillId="25" borderId="37" applyProtection="0">
      <alignment vertical="center"/>
    </xf>
    <xf numFmtId="0" fontId="25" fillId="23" borderId="0" applyProtection="0">
      <alignment vertical="center"/>
    </xf>
    <xf numFmtId="0" fontId="27"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25" borderId="37" applyProtection="0">
      <alignment vertical="center"/>
    </xf>
    <xf numFmtId="0" fontId="27" fillId="0" borderId="0" applyProtection="0">
      <alignment vertical="center"/>
    </xf>
    <xf numFmtId="0" fontId="59" fillId="0" borderId="0" applyProtection="0">
      <alignment vertical="center"/>
    </xf>
    <xf numFmtId="0" fontId="59" fillId="25" borderId="37" applyProtection="0">
      <alignment vertical="center"/>
    </xf>
    <xf numFmtId="0" fontId="27"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lignment vertical="center"/>
    </xf>
    <xf numFmtId="0" fontId="59" fillId="0" borderId="0" applyProtection="0">
      <alignment vertical="center"/>
    </xf>
    <xf numFmtId="0" fontId="59" fillId="0" borderId="0" applyProtection="0">
      <alignment vertical="center"/>
    </xf>
    <xf numFmtId="0" fontId="59" fillId="0" borderId="0">
      <alignment vertical="center"/>
    </xf>
    <xf numFmtId="0" fontId="28" fillId="0" borderId="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2"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9" fillId="25" borderId="37" applyNumberFormat="0" applyFont="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4" fillId="19"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NumberFormat="0" applyFont="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NumberFormat="0" applyFont="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9" fillId="0" borderId="0" applyProtection="0">
      <alignment vertical="center"/>
    </xf>
    <xf numFmtId="0" fontId="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NumberFormat="0" applyFont="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9" fillId="0" borderId="0" applyProtection="0">
      <alignment vertical="center"/>
    </xf>
    <xf numFmtId="0" fontId="9" fillId="0" borderId="0">
      <alignment vertical="center"/>
    </xf>
    <xf numFmtId="0" fontId="9" fillId="0" borderId="0" applyProtection="0">
      <alignment vertical="center"/>
    </xf>
    <xf numFmtId="0" fontId="9" fillId="0" borderId="0">
      <alignment vertical="center"/>
    </xf>
    <xf numFmtId="0" fontId="28" fillId="0" borderId="0">
      <alignment vertical="center"/>
    </xf>
    <xf numFmtId="0" fontId="9" fillId="0" borderId="0" applyProtection="0">
      <alignment vertical="center"/>
    </xf>
    <xf numFmtId="0" fontId="25" fillId="32" borderId="0" applyProtection="0">
      <alignment vertical="center"/>
    </xf>
    <xf numFmtId="0" fontId="59" fillId="0" borderId="0" applyProtection="0">
      <alignment vertical="center"/>
    </xf>
    <xf numFmtId="0" fontId="59" fillId="0" borderId="0" applyProtection="0">
      <alignment vertical="center"/>
    </xf>
    <xf numFmtId="0" fontId="25" fillId="32" borderId="0" applyProtection="0">
      <alignment vertical="center"/>
    </xf>
    <xf numFmtId="0" fontId="59" fillId="0" borderId="0" applyProtection="0">
      <alignment vertical="center"/>
    </xf>
    <xf numFmtId="0" fontId="25" fillId="32" borderId="0" applyProtection="0">
      <alignment vertical="center"/>
    </xf>
    <xf numFmtId="0" fontId="59" fillId="0" borderId="0" applyProtection="0">
      <alignment vertical="center"/>
    </xf>
    <xf numFmtId="0" fontId="25" fillId="32"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0" fillId="31" borderId="42"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25" fillId="16" borderId="0" applyProtection="0">
      <alignment vertical="center"/>
    </xf>
    <xf numFmtId="0" fontId="34"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25" fillId="34" borderId="0" applyProtection="0">
      <alignment vertical="center"/>
    </xf>
    <xf numFmtId="0" fontId="34"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35" fillId="14" borderId="40" applyNumberFormat="0" applyAlignment="0" applyProtection="0">
      <alignment vertical="center"/>
    </xf>
    <xf numFmtId="0" fontId="25" fillId="34" borderId="0" applyProtection="0">
      <alignment vertical="center"/>
    </xf>
    <xf numFmtId="0" fontId="25" fillId="32"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6" fillId="0" borderId="0">
      <alignment vertical="center"/>
    </xf>
    <xf numFmtId="0" fontId="28" fillId="0" borderId="0">
      <alignment vertical="center"/>
    </xf>
    <xf numFmtId="0" fontId="28" fillId="0" borderId="0">
      <alignment vertical="center"/>
    </xf>
    <xf numFmtId="0" fontId="26" fillId="0" borderId="0">
      <alignment vertical="center"/>
    </xf>
    <xf numFmtId="0" fontId="28" fillId="0" borderId="0">
      <alignment vertical="center"/>
    </xf>
    <xf numFmtId="0" fontId="28" fillId="0" borderId="0">
      <alignment vertical="center"/>
    </xf>
    <xf numFmtId="0" fontId="28"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NumberFormat="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4" fillId="19"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NumberFormat="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35" fillId="14" borderId="40" applyProtection="0">
      <alignment vertical="center"/>
    </xf>
    <xf numFmtId="0" fontId="25" fillId="32"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25" fillId="32"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25" fillId="32"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0" fillId="31" borderId="42"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0" borderId="0">
      <alignment vertical="center"/>
    </xf>
    <xf numFmtId="0" fontId="9" fillId="25" borderId="37" applyNumberFormat="0" applyFont="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8"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27" fillId="0" borderId="0" applyProtection="0">
      <alignment vertical="center"/>
    </xf>
    <xf numFmtId="0" fontId="59" fillId="0" borderId="0" applyProtection="0">
      <alignment vertical="center"/>
    </xf>
    <xf numFmtId="0" fontId="25" fillId="33" borderId="0" applyProtection="0">
      <alignment vertical="center"/>
    </xf>
    <xf numFmtId="0" fontId="25" fillId="16" borderId="0" applyProtection="0">
      <alignment vertical="center"/>
    </xf>
    <xf numFmtId="0" fontId="59" fillId="0" borderId="0" applyProtection="0">
      <alignment vertical="center"/>
    </xf>
    <xf numFmtId="0" fontId="25" fillId="33" borderId="0" applyProtection="0">
      <alignment vertical="center"/>
    </xf>
    <xf numFmtId="0" fontId="25" fillId="16"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9" fillId="0" borderId="0" applyProtection="0">
      <alignment vertical="center"/>
    </xf>
    <xf numFmtId="0" fontId="28" fillId="0" borderId="0">
      <alignment vertical="center"/>
    </xf>
    <xf numFmtId="0" fontId="59" fillId="0" borderId="0" applyProtection="0">
      <alignment vertical="center"/>
    </xf>
    <xf numFmtId="0" fontId="28"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40" fillId="31" borderId="42"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4" fillId="19"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4" fillId="19"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44" fillId="19"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44" fillId="19"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9" fillId="25" borderId="37" applyNumberFormat="0" applyFont="0" applyAlignment="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3" fillId="3" borderId="38" applyProtection="0">
      <alignment vertical="center"/>
    </xf>
    <xf numFmtId="0" fontId="25" fillId="34" borderId="0" applyNumberFormat="0" applyBorder="0" applyAlignment="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25" fillId="34" borderId="0" applyProtection="0">
      <alignment vertical="center"/>
    </xf>
    <xf numFmtId="0" fontId="59" fillId="0" borderId="0" applyProtection="0">
      <alignment vertical="center"/>
    </xf>
    <xf numFmtId="0" fontId="45" fillId="26" borderId="0" applyNumberFormat="0" applyBorder="0" applyAlignment="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2" borderId="0" applyNumberFormat="0" applyBorder="0" applyAlignment="0" applyProtection="0">
      <alignment vertical="center"/>
    </xf>
    <xf numFmtId="0" fontId="59" fillId="0" borderId="0" applyProtection="0">
      <alignment vertical="center"/>
    </xf>
    <xf numFmtId="0" fontId="25" fillId="32" borderId="0" applyProtection="0">
      <alignment vertical="center"/>
    </xf>
    <xf numFmtId="0" fontId="59" fillId="0" borderId="0" applyProtection="0">
      <alignment vertical="center"/>
    </xf>
    <xf numFmtId="0" fontId="25" fillId="32" borderId="0" applyProtection="0">
      <alignment vertical="center"/>
    </xf>
    <xf numFmtId="0" fontId="59" fillId="0" borderId="0" applyProtection="0">
      <alignment vertical="center"/>
    </xf>
    <xf numFmtId="0" fontId="45" fillId="32" borderId="0" applyNumberFormat="0" applyBorder="0" applyAlignment="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16" borderId="0" applyNumberFormat="0" applyBorder="0" applyAlignment="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45" fillId="16" borderId="0" applyNumberFormat="0" applyBorder="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6" fillId="0" borderId="41" applyProtection="0">
      <alignment vertical="center"/>
    </xf>
    <xf numFmtId="0" fontId="59" fillId="0" borderId="0" applyProtection="0">
      <alignment vertical="center"/>
    </xf>
    <xf numFmtId="0" fontId="59" fillId="0" borderId="0" applyProtection="0">
      <alignment vertical="center"/>
    </xf>
    <xf numFmtId="0" fontId="25" fillId="35" borderId="0" applyNumberFormat="0" applyBorder="0" applyAlignment="0" applyProtection="0">
      <alignment vertical="center"/>
    </xf>
    <xf numFmtId="0" fontId="59" fillId="0" borderId="0" applyProtection="0">
      <alignment vertical="center"/>
    </xf>
    <xf numFmtId="0" fontId="25" fillId="33" borderId="0" applyProtection="0">
      <alignment vertical="center"/>
    </xf>
    <xf numFmtId="0" fontId="36" fillId="0" borderId="41"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36" fillId="0" borderId="41" applyProtection="0">
      <alignment vertical="center"/>
    </xf>
    <xf numFmtId="0" fontId="59" fillId="0" borderId="0" applyProtection="0">
      <alignment vertical="center"/>
    </xf>
    <xf numFmtId="0" fontId="45" fillId="36" borderId="0" applyNumberFormat="0" applyBorder="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6" borderId="0" applyNumberFormat="0" applyBorder="0" applyAlignment="0" applyProtection="0">
      <alignment vertical="center"/>
    </xf>
    <xf numFmtId="0" fontId="59" fillId="0" borderId="0" applyProtection="0">
      <alignment vertical="center"/>
    </xf>
    <xf numFmtId="0" fontId="25" fillId="2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0" fillId="31" borderId="42"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0" fillId="31" borderId="42"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34"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27" fillId="0" borderId="0" applyProtection="0">
      <alignment vertical="center"/>
    </xf>
    <xf numFmtId="0" fontId="34"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27" fillId="0" borderId="0" applyProtection="0">
      <alignment vertical="center"/>
    </xf>
    <xf numFmtId="0" fontId="42" fillId="0" borderId="45"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27"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9" fillId="0" borderId="0"/>
    <xf numFmtId="0" fontId="44" fillId="19" borderId="0" applyProtection="0">
      <alignment vertical="center"/>
    </xf>
    <xf numFmtId="0" fontId="44" fillId="19" borderId="0" applyProtection="0">
      <alignment vertical="center"/>
    </xf>
    <xf numFmtId="0" fontId="43" fillId="14" borderId="38" applyProtection="0">
      <alignment vertical="center"/>
    </xf>
    <xf numFmtId="0" fontId="44" fillId="19" borderId="0" applyProtection="0">
      <alignment vertical="center"/>
    </xf>
    <xf numFmtId="0" fontId="43" fillId="14" borderId="38" applyProtection="0">
      <alignment vertical="center"/>
    </xf>
    <xf numFmtId="0" fontId="44" fillId="19" borderId="0" applyProtection="0">
      <alignment vertical="center"/>
    </xf>
    <xf numFmtId="0" fontId="43" fillId="14" borderId="38" applyProtection="0">
      <alignment vertical="center"/>
    </xf>
    <xf numFmtId="0" fontId="44" fillId="19" borderId="0" applyProtection="0">
      <alignment vertical="center"/>
    </xf>
    <xf numFmtId="0" fontId="43" fillId="14" borderId="38" applyProtection="0">
      <alignment vertical="center"/>
    </xf>
    <xf numFmtId="0" fontId="44" fillId="19" borderId="0" applyProtection="0">
      <alignment vertical="center"/>
    </xf>
    <xf numFmtId="0" fontId="43" fillId="14" borderId="38"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2" fillId="0" borderId="45"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36" fillId="0" borderId="41" applyProtection="0">
      <alignment vertical="center"/>
    </xf>
    <xf numFmtId="0" fontId="44" fillId="19" borderId="0" applyProtection="0">
      <alignment vertical="center"/>
    </xf>
    <xf numFmtId="0" fontId="44" fillId="19" borderId="0" applyProtection="0">
      <alignment vertical="center"/>
    </xf>
    <xf numFmtId="0" fontId="40" fillId="31" borderId="42"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25" fillId="34"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59" fillId="0" borderId="0" applyProtection="0">
      <alignment vertical="center"/>
    </xf>
    <xf numFmtId="0" fontId="44" fillId="19" borderId="0" applyProtection="0">
      <alignment vertical="center"/>
    </xf>
    <xf numFmtId="0" fontId="59" fillId="0"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3" fillId="14" borderId="38"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44" fillId="19" borderId="0" applyProtection="0">
      <alignment vertical="center"/>
    </xf>
    <xf numFmtId="0" fontId="25" fillId="26" borderId="0"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36" fillId="0" borderId="41"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NumberFormat="0" applyFill="0" applyAlignment="0" applyProtection="0">
      <alignment vertical="center"/>
    </xf>
    <xf numFmtId="0" fontId="42" fillId="0" borderId="45" applyProtection="0">
      <alignment vertical="center"/>
    </xf>
    <xf numFmtId="0" fontId="42" fillId="0" borderId="45" applyProtection="0">
      <alignment vertical="center"/>
    </xf>
    <xf numFmtId="0" fontId="32" fillId="27" borderId="0" applyProtection="0">
      <alignment vertical="center"/>
    </xf>
    <xf numFmtId="0" fontId="42" fillId="0" borderId="45" applyProtection="0">
      <alignment vertical="center"/>
    </xf>
    <xf numFmtId="0" fontId="42" fillId="0" borderId="45" applyNumberFormat="0" applyFill="0" applyAlignment="0" applyProtection="0">
      <alignment vertical="center"/>
    </xf>
    <xf numFmtId="0" fontId="42" fillId="0" borderId="45" applyNumberFormat="0" applyFill="0" applyAlignment="0"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27" fillId="0" borderId="0"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42" fillId="0" borderId="45" applyProtection="0">
      <alignment vertical="center"/>
    </xf>
    <xf numFmtId="0" fontId="42" fillId="0" borderId="45" applyProtection="0">
      <alignment vertical="center"/>
    </xf>
    <xf numFmtId="0" fontId="59" fillId="0" borderId="0" applyProtection="0">
      <alignment vertical="center"/>
    </xf>
    <xf numFmtId="0" fontId="42" fillId="0" borderId="45" applyProtection="0">
      <alignment vertical="center"/>
    </xf>
    <xf numFmtId="0" fontId="42" fillId="0" borderId="45" applyProtection="0">
      <alignment vertical="center"/>
    </xf>
    <xf numFmtId="0" fontId="59" fillId="25" borderId="37" applyNumberFormat="0" applyFont="0" applyAlignment="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2" fillId="27" borderId="0" applyProtection="0">
      <alignment vertical="center"/>
    </xf>
    <xf numFmtId="0" fontId="59"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2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3" fillId="3" borderId="38" applyProtection="0">
      <alignment vertical="center"/>
    </xf>
    <xf numFmtId="0" fontId="59" fillId="0" borderId="0" applyProtection="0">
      <alignment vertical="center"/>
    </xf>
    <xf numFmtId="0" fontId="59" fillId="0" borderId="0" applyProtection="0">
      <alignment vertical="center"/>
    </xf>
    <xf numFmtId="0" fontId="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4"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4"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25" borderId="37"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2" borderId="0" applyProtection="0">
      <alignment vertical="center"/>
    </xf>
    <xf numFmtId="0" fontId="59" fillId="0" borderId="0" applyProtection="0">
      <alignment vertical="center"/>
    </xf>
    <xf numFmtId="0" fontId="25" fillId="32" borderId="0" applyProtection="0">
      <alignment vertical="center"/>
    </xf>
    <xf numFmtId="0" fontId="59" fillId="0" borderId="0" applyProtection="0">
      <alignment vertical="center"/>
    </xf>
    <xf numFmtId="0" fontId="59" fillId="0" borderId="0" applyProtection="0">
      <alignment vertical="center"/>
    </xf>
    <xf numFmtId="0" fontId="40" fillId="31" borderId="42"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2"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2" borderId="0" applyProtection="0">
      <alignment vertical="center"/>
    </xf>
    <xf numFmtId="0" fontId="40" fillId="31" borderId="42"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2" borderId="0" applyProtection="0">
      <alignment vertical="center"/>
    </xf>
    <xf numFmtId="0" fontId="40" fillId="31" borderId="42" applyProtection="0">
      <alignment vertical="center"/>
    </xf>
    <xf numFmtId="0" fontId="43" fillId="14" borderId="38"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35" fillId="14" borderId="4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16"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25" fillId="26"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25" fillId="33"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59" fillId="0" borderId="0"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59" fillId="25" borderId="37" applyProtection="0">
      <alignment vertical="center"/>
    </xf>
    <xf numFmtId="0" fontId="43" fillId="14" borderId="38" applyProtection="0">
      <alignment vertical="center"/>
    </xf>
    <xf numFmtId="0" fontId="43" fillId="14" borderId="38" applyProtection="0">
      <alignment vertical="center"/>
    </xf>
    <xf numFmtId="0" fontId="59" fillId="25" borderId="37"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0" fillId="31" borderId="42" applyProtection="0">
      <alignment vertical="center"/>
    </xf>
    <xf numFmtId="0" fontId="43" fillId="14" borderId="38" applyProtection="0">
      <alignment vertical="center"/>
    </xf>
    <xf numFmtId="0" fontId="40" fillId="31" borderId="42" applyProtection="0">
      <alignment vertical="center"/>
    </xf>
    <xf numFmtId="0" fontId="43" fillId="14" borderId="38" applyProtection="0">
      <alignment vertical="center"/>
    </xf>
    <xf numFmtId="0" fontId="40" fillId="31" borderId="42"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25" fillId="32" borderId="0"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25" fillId="32" borderId="0"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25" fillId="23" borderId="0" applyProtection="0">
      <alignment vertical="center"/>
    </xf>
    <xf numFmtId="0" fontId="43" fillId="14" borderId="38" applyProtection="0">
      <alignment vertical="center"/>
    </xf>
    <xf numFmtId="0" fontId="43" fillId="14" borderId="38" applyProtection="0">
      <alignment vertical="center"/>
    </xf>
    <xf numFmtId="0" fontId="25" fillId="23" borderId="0" applyProtection="0">
      <alignment vertical="center"/>
    </xf>
    <xf numFmtId="0" fontId="43" fillId="14" borderId="38" applyProtection="0">
      <alignment vertical="center"/>
    </xf>
    <xf numFmtId="0" fontId="43" fillId="14" borderId="38" applyProtection="0">
      <alignment vertical="center"/>
    </xf>
    <xf numFmtId="0" fontId="32" fillId="27" borderId="0" applyProtection="0">
      <alignment vertical="center"/>
    </xf>
    <xf numFmtId="0" fontId="43" fillId="14" borderId="38" applyProtection="0">
      <alignment vertical="center"/>
    </xf>
    <xf numFmtId="0" fontId="32" fillId="27" borderId="0" applyProtection="0">
      <alignment vertical="center"/>
    </xf>
    <xf numFmtId="0" fontId="43" fillId="14" borderId="38" applyProtection="0">
      <alignment vertical="center"/>
    </xf>
    <xf numFmtId="0" fontId="32" fillId="27" borderId="0" applyProtection="0">
      <alignment vertical="center"/>
    </xf>
    <xf numFmtId="0" fontId="43" fillId="14" borderId="38" applyProtection="0">
      <alignment vertical="center"/>
    </xf>
    <xf numFmtId="0" fontId="32" fillId="27" borderId="0" applyProtection="0">
      <alignment vertical="center"/>
    </xf>
    <xf numFmtId="0" fontId="43" fillId="14" borderId="38" applyProtection="0">
      <alignment vertical="center"/>
    </xf>
    <xf numFmtId="0" fontId="32" fillId="27" borderId="0" applyProtection="0">
      <alignment vertical="center"/>
    </xf>
    <xf numFmtId="0" fontId="43" fillId="14" borderId="38" applyProtection="0">
      <alignment vertical="center"/>
    </xf>
    <xf numFmtId="0" fontId="32" fillId="27" borderId="0" applyProtection="0">
      <alignment vertical="center"/>
    </xf>
    <xf numFmtId="0" fontId="43" fillId="14" borderId="38" applyProtection="0">
      <alignment vertical="center"/>
    </xf>
    <xf numFmtId="0" fontId="43" fillId="14" borderId="38" applyProtection="0">
      <alignment vertical="center"/>
    </xf>
    <xf numFmtId="0" fontId="25" fillId="26" borderId="0"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NumberFormat="0" applyAlignment="0"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NumberFormat="0" applyAlignment="0" applyProtection="0">
      <alignment vertical="center"/>
    </xf>
    <xf numFmtId="0" fontId="43" fillId="14" borderId="38" applyNumberFormat="0" applyAlignment="0"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NumberFormat="0" applyAlignment="0" applyProtection="0">
      <alignment vertical="center"/>
    </xf>
    <xf numFmtId="0" fontId="43" fillId="14" borderId="38" applyNumberFormat="0" applyAlignment="0" applyProtection="0">
      <alignment vertical="center"/>
    </xf>
    <xf numFmtId="0" fontId="43" fillId="14" borderId="38" applyProtection="0">
      <alignment vertical="center"/>
    </xf>
    <xf numFmtId="0" fontId="43" fillId="14" borderId="38" applyProtection="0">
      <alignment vertical="center"/>
    </xf>
    <xf numFmtId="0" fontId="43" fillId="14" borderId="38" applyNumberFormat="0" applyAlignment="0" applyProtection="0">
      <alignment vertical="center"/>
    </xf>
    <xf numFmtId="0" fontId="25" fillId="26" borderId="0"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NumberFormat="0" applyAlignment="0" applyProtection="0">
      <alignment vertical="center"/>
    </xf>
    <xf numFmtId="0" fontId="43" fillId="14" borderId="38" applyNumberFormat="0" applyAlignment="0" applyProtection="0">
      <alignment vertical="center"/>
    </xf>
    <xf numFmtId="0" fontId="43" fillId="14" borderId="38" applyProtection="0">
      <alignment vertical="center"/>
    </xf>
    <xf numFmtId="0" fontId="43" fillId="14" borderId="38" applyNumberFormat="0" applyAlignment="0" applyProtection="0">
      <alignment vertical="center"/>
    </xf>
    <xf numFmtId="0" fontId="43" fillId="14" borderId="38" applyNumberFormat="0" applyAlignment="0" applyProtection="0">
      <alignment vertical="center"/>
    </xf>
    <xf numFmtId="0" fontId="43" fillId="14" borderId="38" applyNumberFormat="0" applyAlignment="0" applyProtection="0">
      <alignment vertical="center"/>
    </xf>
    <xf numFmtId="0" fontId="43" fillId="14" borderId="38" applyProtection="0">
      <alignment vertical="center"/>
    </xf>
    <xf numFmtId="0" fontId="43" fillId="14" borderId="38" applyNumberFormat="0" applyAlignment="0" applyProtection="0">
      <alignment vertical="center"/>
    </xf>
    <xf numFmtId="0" fontId="43" fillId="14" borderId="38" applyNumberFormat="0" applyAlignment="0" applyProtection="0">
      <alignment vertical="center"/>
    </xf>
    <xf numFmtId="0" fontId="43" fillId="14" borderId="38" applyProtection="0">
      <alignment vertical="center"/>
    </xf>
    <xf numFmtId="0" fontId="43" fillId="14" borderId="38" applyNumberFormat="0" applyAlignment="0"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14" borderId="38" applyProtection="0">
      <alignment vertical="center"/>
    </xf>
    <xf numFmtId="0" fontId="43" fillId="2" borderId="38" applyNumberFormat="0" applyAlignment="0" applyProtection="0">
      <alignment vertical="center"/>
    </xf>
    <xf numFmtId="0" fontId="43" fillId="14" borderId="38" applyProtection="0">
      <alignment vertical="center"/>
    </xf>
    <xf numFmtId="0" fontId="43" fillId="2" borderId="38" applyNumberFormat="0" applyAlignment="0" applyProtection="0">
      <alignment vertical="center"/>
    </xf>
    <xf numFmtId="0" fontId="40" fillId="31" borderId="42" applyNumberFormat="0" applyAlignment="0"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32" fillId="27" borderId="0"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25" fillId="32" borderId="0"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32" fillId="27" borderId="0"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40" fillId="31" borderId="42"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25" fillId="16"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25" fillId="16" borderId="0" applyProtection="0">
      <alignment vertical="center"/>
    </xf>
    <xf numFmtId="0" fontId="25" fillId="34"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25" fillId="16"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5" fillId="14" borderId="40" applyProtection="0">
      <alignment vertical="center"/>
    </xf>
    <xf numFmtId="0" fontId="34" fillId="0" borderId="0" applyProtection="0">
      <alignment vertical="center"/>
    </xf>
    <xf numFmtId="0" fontId="35" fillId="14" borderId="40" applyNumberFormat="0" applyAlignment="0" applyProtection="0">
      <alignment vertical="center"/>
    </xf>
    <xf numFmtId="0" fontId="25" fillId="16"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5" fillId="14" borderId="40" applyProtection="0">
      <alignment vertical="center"/>
    </xf>
    <xf numFmtId="0" fontId="34" fillId="0" borderId="0" applyProtection="0">
      <alignment vertical="center"/>
    </xf>
    <xf numFmtId="0" fontId="35" fillId="14" borderId="40" applyProtection="0">
      <alignment vertical="center"/>
    </xf>
    <xf numFmtId="0" fontId="25" fillId="16"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5" fillId="14" borderId="40" applyProtection="0">
      <alignment vertical="center"/>
    </xf>
    <xf numFmtId="0" fontId="34" fillId="0" borderId="0" applyProtection="0">
      <alignment vertical="center"/>
    </xf>
    <xf numFmtId="0" fontId="35" fillId="14" borderId="40" applyProtection="0">
      <alignment vertical="center"/>
    </xf>
    <xf numFmtId="0" fontId="25" fillId="16"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25" fillId="33"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6" fillId="0" borderId="41" applyProtection="0">
      <alignment vertical="center"/>
    </xf>
    <xf numFmtId="0" fontId="34" fillId="0" borderId="0" applyProtection="0">
      <alignment vertical="center"/>
    </xf>
    <xf numFmtId="0" fontId="34" fillId="0" borderId="0" applyProtection="0">
      <alignment vertical="center"/>
    </xf>
    <xf numFmtId="0" fontId="36" fillId="0" borderId="41"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27" fillId="0" borderId="0" applyProtection="0">
      <alignment vertical="center"/>
    </xf>
    <xf numFmtId="0" fontId="34" fillId="0" borderId="0" applyProtection="0">
      <alignment vertical="center"/>
    </xf>
    <xf numFmtId="0" fontId="27" fillId="0" borderId="0" applyProtection="0">
      <alignment vertical="center"/>
    </xf>
    <xf numFmtId="0" fontId="34" fillId="0" borderId="0" applyProtection="0">
      <alignment vertical="center"/>
    </xf>
    <xf numFmtId="0" fontId="27"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59" fillId="25" borderId="37"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Protection="0">
      <alignment vertical="center"/>
    </xf>
    <xf numFmtId="0" fontId="34" fillId="0" borderId="0" applyNumberFormat="0" applyFill="0" applyBorder="0" applyAlignment="0" applyProtection="0">
      <alignment vertical="center"/>
    </xf>
    <xf numFmtId="0" fontId="59" fillId="25" borderId="37"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32" fillId="27"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36" fillId="0" borderId="41"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36" fillId="0" borderId="41"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36" fillId="0" borderId="41"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5" fillId="32" borderId="0" applyProtection="0">
      <alignment vertical="center"/>
    </xf>
    <xf numFmtId="0" fontId="27" fillId="0" borderId="0" applyProtection="0">
      <alignment vertical="center"/>
    </xf>
    <xf numFmtId="0" fontId="36" fillId="0" borderId="41"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36" fillId="0" borderId="41" applyNumberFormat="0" applyFill="0" applyAlignment="0" applyProtection="0">
      <alignment vertical="center"/>
    </xf>
    <xf numFmtId="0" fontId="25" fillId="34" borderId="0"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25" fillId="34" borderId="0"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25" fillId="33" borderId="0"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25" fillId="16" borderId="0" applyProtection="0">
      <alignment vertical="center"/>
    </xf>
    <xf numFmtId="0" fontId="36" fillId="0" borderId="41" applyProtection="0">
      <alignment vertical="center"/>
    </xf>
    <xf numFmtId="0" fontId="25" fillId="16" borderId="0" applyProtection="0">
      <alignment vertical="center"/>
    </xf>
    <xf numFmtId="0" fontId="36" fillId="0" borderId="41" applyProtection="0">
      <alignment vertical="center"/>
    </xf>
    <xf numFmtId="0" fontId="25" fillId="16" borderId="0" applyProtection="0">
      <alignment vertical="center"/>
    </xf>
    <xf numFmtId="0" fontId="25" fillId="34" borderId="0" applyProtection="0">
      <alignment vertical="center"/>
    </xf>
    <xf numFmtId="0" fontId="36" fillId="0" borderId="41" applyProtection="0">
      <alignment vertical="center"/>
    </xf>
    <xf numFmtId="0" fontId="25" fillId="16" borderId="0"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59" fillId="25" borderId="37"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2" fillId="27" borderId="0"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25" fillId="16" borderId="0" applyProtection="0">
      <alignment vertical="center"/>
    </xf>
    <xf numFmtId="0" fontId="36" fillId="0" borderId="41" applyProtection="0">
      <alignment vertical="center"/>
    </xf>
    <xf numFmtId="0" fontId="32" fillId="27" borderId="0" applyProtection="0">
      <alignment vertical="center"/>
    </xf>
    <xf numFmtId="0" fontId="25" fillId="16" borderId="0"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Protection="0">
      <alignment vertical="center"/>
    </xf>
    <xf numFmtId="0" fontId="36" fillId="0" borderId="41" applyNumberFormat="0" applyFill="0" applyAlignment="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2"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2"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59" fillId="25" borderId="37" applyNumberFormat="0" applyFont="0" applyAlignment="0" applyProtection="0">
      <alignment vertical="center"/>
    </xf>
    <xf numFmtId="0" fontId="25" fillId="34" borderId="0" applyProtection="0">
      <alignment vertical="center"/>
    </xf>
    <xf numFmtId="0" fontId="59" fillId="25" borderId="37" applyNumberFormat="0" applyFont="0" applyAlignment="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25" fillId="26" borderId="0" applyProtection="0">
      <alignment vertical="center"/>
    </xf>
    <xf numFmtId="0" fontId="25" fillId="34" borderId="0" applyProtection="0">
      <alignment vertical="center"/>
    </xf>
    <xf numFmtId="0" fontId="25" fillId="34" borderId="0" applyProtection="0">
      <alignment vertical="center"/>
    </xf>
    <xf numFmtId="0" fontId="25" fillId="34" borderId="0" applyProtection="0">
      <alignment vertical="center"/>
    </xf>
    <xf numFmtId="0" fontId="45" fillId="26" borderId="0" applyNumberFormat="0" applyBorder="0" applyAlignment="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26" borderId="0" applyProtection="0">
      <alignment vertical="center"/>
    </xf>
    <xf numFmtId="0" fontId="25" fillId="32" borderId="0" applyProtection="0">
      <alignment vertical="center"/>
    </xf>
    <xf numFmtId="0" fontId="25" fillId="16"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3" borderId="0" applyProtection="0">
      <alignment vertical="center"/>
    </xf>
    <xf numFmtId="0" fontId="25" fillId="32" borderId="0" applyProtection="0">
      <alignment vertical="center"/>
    </xf>
    <xf numFmtId="0" fontId="25" fillId="33"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16"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16"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59" fillId="25" borderId="37" applyProtection="0">
      <alignment vertical="center"/>
    </xf>
    <xf numFmtId="0" fontId="25" fillId="32" borderId="0" applyProtection="0">
      <alignment vertical="center"/>
    </xf>
    <xf numFmtId="0" fontId="59" fillId="25" borderId="37" applyProtection="0">
      <alignment vertical="center"/>
    </xf>
    <xf numFmtId="0" fontId="25" fillId="32" borderId="0" applyProtection="0">
      <alignment vertical="center"/>
    </xf>
    <xf numFmtId="0" fontId="25" fillId="32" borderId="0" applyProtection="0">
      <alignment vertical="center"/>
    </xf>
    <xf numFmtId="0" fontId="59" fillId="25" borderId="37" applyNumberFormat="0" applyFont="0" applyAlignment="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59" fillId="25" borderId="37" applyNumberFormat="0" applyFont="0" applyAlignment="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59" fillId="25" borderId="37" applyProtection="0">
      <alignment vertical="center"/>
    </xf>
    <xf numFmtId="0" fontId="25" fillId="32" borderId="0" applyProtection="0">
      <alignment vertical="center"/>
    </xf>
    <xf numFmtId="0" fontId="59" fillId="25" borderId="37" applyProtection="0">
      <alignment vertical="center"/>
    </xf>
    <xf numFmtId="0" fontId="25" fillId="32" borderId="0" applyProtection="0">
      <alignment vertical="center"/>
    </xf>
    <xf numFmtId="0" fontId="25" fillId="32" borderId="0" applyProtection="0">
      <alignment vertical="center"/>
    </xf>
    <xf numFmtId="0" fontId="59" fillId="25" borderId="37" applyNumberFormat="0" applyFont="0" applyAlignment="0" applyProtection="0">
      <alignment vertical="center"/>
    </xf>
    <xf numFmtId="0" fontId="25" fillId="32" borderId="0" applyProtection="0">
      <alignment vertical="center"/>
    </xf>
    <xf numFmtId="0" fontId="25" fillId="32" borderId="0" applyProtection="0">
      <alignment vertical="center"/>
    </xf>
    <xf numFmtId="0" fontId="59" fillId="25" borderId="37" applyProtection="0">
      <alignment vertical="center"/>
    </xf>
    <xf numFmtId="0" fontId="25" fillId="32" borderId="0" applyProtection="0">
      <alignment vertical="center"/>
    </xf>
    <xf numFmtId="0" fontId="59" fillId="25" borderId="37" applyProtection="0">
      <alignment vertical="center"/>
    </xf>
    <xf numFmtId="0" fontId="25" fillId="32" borderId="0" applyProtection="0">
      <alignment vertical="center"/>
    </xf>
    <xf numFmtId="0" fontId="25" fillId="32" borderId="0" applyProtection="0">
      <alignment vertical="center"/>
    </xf>
    <xf numFmtId="0" fontId="59" fillId="25" borderId="37"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35" fillId="14" borderId="4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25" fillId="32" borderId="0" applyProtection="0">
      <alignment vertical="center"/>
    </xf>
    <xf numFmtId="0" fontId="45" fillId="32" borderId="0" applyNumberFormat="0" applyBorder="0" applyAlignment="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32" fillId="27"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32" fillId="27"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32" fillId="27"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33" fillId="3" borderId="38" applyProtection="0">
      <alignment vertical="center"/>
    </xf>
    <xf numFmtId="0" fontId="25" fillId="16" borderId="0" applyProtection="0">
      <alignment vertical="center"/>
    </xf>
    <xf numFmtId="0" fontId="33" fillId="3" borderId="38" applyProtection="0">
      <alignment vertical="center"/>
    </xf>
    <xf numFmtId="0" fontId="25" fillId="16" borderId="0" applyProtection="0">
      <alignment vertical="center"/>
    </xf>
    <xf numFmtId="0" fontId="33" fillId="3" borderId="38" applyProtection="0">
      <alignment vertical="center"/>
    </xf>
    <xf numFmtId="0" fontId="25" fillId="16" borderId="0" applyProtection="0">
      <alignment vertical="center"/>
    </xf>
    <xf numFmtId="0" fontId="33" fillId="3" borderId="38"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59" fillId="25" borderId="37" applyProtection="0">
      <alignment vertical="center"/>
    </xf>
    <xf numFmtId="0" fontId="25" fillId="16" borderId="0" applyProtection="0">
      <alignment vertical="center"/>
    </xf>
    <xf numFmtId="0" fontId="59" fillId="25" borderId="37"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59" fillId="25" borderId="37" applyProtection="0">
      <alignment vertical="center"/>
    </xf>
    <xf numFmtId="0" fontId="25" fillId="16" borderId="0" applyProtection="0">
      <alignment vertical="center"/>
    </xf>
    <xf numFmtId="0" fontId="25" fillId="16" borderId="0" applyProtection="0">
      <alignment vertical="center"/>
    </xf>
    <xf numFmtId="0" fontId="35" fillId="14" borderId="40" applyNumberFormat="0" applyAlignment="0" applyProtection="0">
      <alignment vertical="center"/>
    </xf>
    <xf numFmtId="0" fontId="25" fillId="16" borderId="0" applyProtection="0">
      <alignment vertical="center"/>
    </xf>
    <xf numFmtId="0" fontId="25" fillId="16" borderId="0" applyProtection="0">
      <alignment vertical="center"/>
    </xf>
    <xf numFmtId="0" fontId="35" fillId="14" borderId="40" applyProtection="0">
      <alignment vertical="center"/>
    </xf>
    <xf numFmtId="0" fontId="25" fillId="16" borderId="0" applyProtection="0">
      <alignment vertical="center"/>
    </xf>
    <xf numFmtId="0" fontId="25" fillId="16" borderId="0" applyProtection="0">
      <alignment vertical="center"/>
    </xf>
    <xf numFmtId="0" fontId="59" fillId="25" borderId="37"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25" fillId="16" borderId="0" applyProtection="0">
      <alignment vertical="center"/>
    </xf>
    <xf numFmtId="0" fontId="45" fillId="16" borderId="0" applyNumberFormat="0" applyBorder="0" applyAlignment="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9" fillId="25" borderId="37" applyProtection="0">
      <alignment vertical="center"/>
    </xf>
    <xf numFmtId="0" fontId="25" fillId="33" borderId="0" applyProtection="0">
      <alignment vertical="center"/>
    </xf>
    <xf numFmtId="0" fontId="59" fillId="25" borderId="37"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35" fillId="14" borderId="40" applyProtection="0">
      <alignment vertical="center"/>
    </xf>
    <xf numFmtId="0" fontId="25" fillId="33" borderId="0" applyProtection="0">
      <alignment vertical="center"/>
    </xf>
    <xf numFmtId="0" fontId="35" fillId="14" borderId="40" applyProtection="0">
      <alignment vertical="center"/>
    </xf>
    <xf numFmtId="0" fontId="25" fillId="33" borderId="0" applyProtection="0">
      <alignment vertical="center"/>
    </xf>
    <xf numFmtId="0" fontId="35" fillId="14" borderId="40" applyProtection="0">
      <alignment vertical="center"/>
    </xf>
    <xf numFmtId="0" fontId="25" fillId="33" borderId="0" applyProtection="0">
      <alignment vertical="center"/>
    </xf>
    <xf numFmtId="0" fontId="35" fillId="14" borderId="4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35" fillId="14" borderId="4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59" fillId="25" borderId="37" applyNumberFormat="0" applyFont="0" applyAlignment="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59" fillId="25" borderId="37" applyProtection="0">
      <alignment vertical="center"/>
    </xf>
    <xf numFmtId="0" fontId="25" fillId="33" borderId="0" applyProtection="0">
      <alignment vertical="center"/>
    </xf>
    <xf numFmtId="0" fontId="59" fillId="25" borderId="37"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25" fillId="33" borderId="0" applyProtection="0">
      <alignment vertical="center"/>
    </xf>
    <xf numFmtId="0" fontId="33" fillId="3" borderId="38" applyProtection="0">
      <alignment vertical="center"/>
    </xf>
    <xf numFmtId="0" fontId="25" fillId="33" borderId="0" applyProtection="0">
      <alignment vertical="center"/>
    </xf>
    <xf numFmtId="0" fontId="45" fillId="36" borderId="0" applyNumberFormat="0" applyBorder="0" applyAlignment="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3"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3"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32" fillId="27"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32" fillId="27"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59" fillId="25" borderId="37"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6" borderId="0" applyProtection="0">
      <alignment vertical="center"/>
    </xf>
    <xf numFmtId="0" fontId="25" fillId="23" borderId="0" applyNumberFormat="0" applyBorder="0" applyAlignment="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59" fillId="25" borderId="37"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59" fillId="25" borderId="37"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35" fillId="14" borderId="40" applyProtection="0">
      <alignment vertical="center"/>
    </xf>
    <xf numFmtId="0" fontId="25" fillId="23" borderId="0" applyProtection="0">
      <alignment vertical="center"/>
    </xf>
    <xf numFmtId="0" fontId="35" fillId="14" borderId="40" applyProtection="0">
      <alignment vertical="center"/>
    </xf>
    <xf numFmtId="0" fontId="25" fillId="23" borderId="0" applyProtection="0">
      <alignment vertical="center"/>
    </xf>
    <xf numFmtId="0" fontId="35" fillId="14" borderId="4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59" fillId="25" borderId="37"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59" fillId="25" borderId="37"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33" fillId="3" borderId="38" applyProtection="0">
      <alignment vertical="center"/>
    </xf>
    <xf numFmtId="0" fontId="25" fillId="23" borderId="0" applyProtection="0">
      <alignment vertical="center"/>
    </xf>
    <xf numFmtId="0" fontId="33" fillId="3" borderId="38"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25" fillId="23" borderId="0" applyProtection="0">
      <alignment vertical="center"/>
    </xf>
    <xf numFmtId="0" fontId="45" fillId="23" borderId="0" applyNumberFormat="0" applyBorder="0" applyAlignment="0" applyProtection="0">
      <alignment vertical="center"/>
    </xf>
    <xf numFmtId="0" fontId="59" fillId="25" borderId="37" applyProtection="0">
      <alignment vertical="center"/>
    </xf>
    <xf numFmtId="0" fontId="32" fillId="27" borderId="0" applyNumberFormat="0" applyBorder="0" applyAlignment="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5" fillId="14" borderId="40" applyProtection="0">
      <alignment vertical="center"/>
    </xf>
    <xf numFmtId="0" fontId="32" fillId="27" borderId="0" applyProtection="0">
      <alignment vertical="center"/>
    </xf>
    <xf numFmtId="0" fontId="35" fillId="14" borderId="4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9" fillId="25" borderId="37" applyProtection="0">
      <alignment vertical="center"/>
    </xf>
    <xf numFmtId="0" fontId="32" fillId="27" borderId="0" applyProtection="0">
      <alignment vertical="center"/>
    </xf>
    <xf numFmtId="0" fontId="9" fillId="25" borderId="37" applyProtection="0">
      <alignment vertical="center"/>
    </xf>
    <xf numFmtId="0" fontId="32" fillId="27" borderId="0" applyProtection="0">
      <alignment vertical="center"/>
    </xf>
    <xf numFmtId="0" fontId="9" fillId="25" borderId="37" applyProtection="0">
      <alignment vertical="center"/>
    </xf>
    <xf numFmtId="0" fontId="32" fillId="27" borderId="0" applyProtection="0">
      <alignment vertical="center"/>
    </xf>
    <xf numFmtId="0" fontId="59" fillId="25" borderId="37" applyProtection="0">
      <alignment vertical="center"/>
    </xf>
    <xf numFmtId="0" fontId="32" fillId="27" borderId="0" applyProtection="0">
      <alignment vertical="center"/>
    </xf>
    <xf numFmtId="0" fontId="9" fillId="25" borderId="37" applyProtection="0">
      <alignment vertical="center"/>
    </xf>
    <xf numFmtId="0" fontId="32" fillId="27" borderId="0" applyProtection="0">
      <alignment vertical="center"/>
    </xf>
    <xf numFmtId="0" fontId="59" fillId="25" borderId="37" applyProtection="0">
      <alignment vertical="center"/>
    </xf>
    <xf numFmtId="0" fontId="32" fillId="27" borderId="0" applyProtection="0">
      <alignment vertical="center"/>
    </xf>
    <xf numFmtId="0" fontId="9" fillId="25" borderId="37" applyProtection="0">
      <alignment vertical="center"/>
    </xf>
    <xf numFmtId="0" fontId="32" fillId="27" borderId="0" applyProtection="0">
      <alignment vertical="center"/>
    </xf>
    <xf numFmtId="0" fontId="9" fillId="25" borderId="37" applyProtection="0">
      <alignment vertical="center"/>
    </xf>
    <xf numFmtId="0" fontId="32" fillId="27" borderId="0" applyProtection="0">
      <alignment vertical="center"/>
    </xf>
    <xf numFmtId="0" fontId="59" fillId="25" borderId="37" applyProtection="0">
      <alignment vertical="center"/>
    </xf>
    <xf numFmtId="0" fontId="32" fillId="27" borderId="0" applyProtection="0">
      <alignment vertical="center"/>
    </xf>
    <xf numFmtId="0" fontId="59" fillId="25" borderId="37"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Protection="0">
      <alignment vertical="center"/>
    </xf>
    <xf numFmtId="0" fontId="32" fillId="27" borderId="0" applyNumberFormat="0" applyBorder="0" applyAlignment="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59" fillId="25" borderId="37" applyProtection="0">
      <alignment vertical="center"/>
    </xf>
    <xf numFmtId="0" fontId="35" fillId="14" borderId="40" applyProtection="0">
      <alignment vertical="center"/>
    </xf>
    <xf numFmtId="0" fontId="59" fillId="25" borderId="37"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59" fillId="25" borderId="37"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59" fillId="25" borderId="37" applyProtection="0">
      <alignment vertical="center"/>
    </xf>
    <xf numFmtId="0" fontId="35" fillId="14" borderId="40" applyProtection="0">
      <alignment vertical="center"/>
    </xf>
    <xf numFmtId="0" fontId="59" fillId="25" borderId="37" applyProtection="0">
      <alignment vertical="center"/>
    </xf>
    <xf numFmtId="0" fontId="35" fillId="14" borderId="40" applyProtection="0">
      <alignment vertical="center"/>
    </xf>
    <xf numFmtId="0" fontId="59" fillId="25" borderId="37" applyProtection="0">
      <alignment vertical="center"/>
    </xf>
    <xf numFmtId="0" fontId="35" fillId="14" borderId="40" applyProtection="0">
      <alignment vertical="center"/>
    </xf>
    <xf numFmtId="0" fontId="35" fillId="14" borderId="40" applyProtection="0">
      <alignment vertical="center"/>
    </xf>
    <xf numFmtId="0" fontId="35" fillId="14" borderId="40" applyProtection="0">
      <alignment vertical="center"/>
    </xf>
    <xf numFmtId="0" fontId="35" fillId="2" borderId="40" applyNumberFormat="0" applyAlignment="0" applyProtection="0">
      <alignment vertical="center"/>
    </xf>
    <xf numFmtId="0" fontId="35" fillId="2" borderId="40" applyNumberFormat="0" applyAlignment="0"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NumberFormat="0" applyAlignment="0" applyProtection="0">
      <alignment vertical="center"/>
    </xf>
    <xf numFmtId="0" fontId="33" fillId="3" borderId="38" applyProtection="0">
      <alignment vertical="center"/>
    </xf>
    <xf numFmtId="0" fontId="33" fillId="3" borderId="38" applyNumberFormat="0" applyAlignment="0" applyProtection="0">
      <alignment vertical="center"/>
    </xf>
    <xf numFmtId="0" fontId="33" fillId="3" borderId="38" applyNumberFormat="0" applyAlignment="0"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33" fillId="3" borderId="38" applyProtection="0">
      <alignment vertical="center"/>
    </xf>
    <xf numFmtId="0" fontId="25" fillId="35" borderId="0" applyNumberFormat="0" applyBorder="0" applyAlignment="0" applyProtection="0">
      <alignment vertical="center"/>
    </xf>
    <xf numFmtId="0" fontId="25" fillId="24" borderId="0" applyNumberFormat="0" applyBorder="0" applyAlignment="0" applyProtection="0">
      <alignment vertical="center"/>
    </xf>
    <xf numFmtId="0" fontId="25" fillId="26" borderId="0" applyNumberFormat="0" applyBorder="0" applyAlignment="0" applyProtection="0">
      <alignment vertical="center"/>
    </xf>
    <xf numFmtId="0" fontId="25" fillId="23" borderId="0" applyNumberFormat="0" applyBorder="0" applyAlignment="0" applyProtection="0">
      <alignment vertical="center"/>
    </xf>
    <xf numFmtId="0" fontId="25" fillId="16" borderId="0" applyNumberFormat="0" applyBorder="0" applyAlignment="0" applyProtection="0">
      <alignment vertical="center"/>
    </xf>
    <xf numFmtId="0" fontId="9" fillId="25" borderId="37" applyProtection="0">
      <alignment vertical="center"/>
    </xf>
    <xf numFmtId="0" fontId="9" fillId="25" borderId="37" applyProtection="0">
      <alignment vertical="center"/>
    </xf>
    <xf numFmtId="0" fontId="9" fillId="25" borderId="37" applyProtection="0">
      <alignment vertical="center"/>
    </xf>
    <xf numFmtId="0" fontId="9" fillId="25" borderId="37" applyNumberFormat="0" applyFont="0" applyAlignment="0" applyProtection="0">
      <alignment vertical="center"/>
    </xf>
    <xf numFmtId="0" fontId="9" fillId="25" borderId="37" applyProtection="0">
      <alignment vertical="center"/>
    </xf>
    <xf numFmtId="0" fontId="9" fillId="25" borderId="37" applyProtection="0">
      <alignment vertical="center"/>
    </xf>
    <xf numFmtId="0" fontId="59" fillId="25" borderId="37" applyProtection="0">
      <alignment vertical="center"/>
    </xf>
    <xf numFmtId="0" fontId="59" fillId="25" borderId="37" applyProtection="0">
      <alignment vertical="center"/>
    </xf>
    <xf numFmtId="0" fontId="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9" fillId="25" borderId="37" applyProtection="0">
      <alignment vertical="center"/>
    </xf>
    <xf numFmtId="0" fontId="59" fillId="25" borderId="37" applyProtection="0">
      <alignment vertical="center"/>
    </xf>
    <xf numFmtId="0" fontId="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9" fillId="25" borderId="37" applyNumberFormat="0" applyFont="0" applyAlignment="0"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9" fillId="25" borderId="37" applyProtection="0">
      <alignment vertical="center"/>
    </xf>
    <xf numFmtId="0" fontId="59" fillId="25" borderId="37" applyProtection="0">
      <alignment vertical="center"/>
    </xf>
    <xf numFmtId="0" fontId="9" fillId="25" borderId="37"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9" fillId="25" borderId="37" applyNumberFormat="0" applyFont="0" applyAlignment="0"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59" fillId="25" borderId="37" applyProtection="0">
      <alignment vertical="center"/>
    </xf>
    <xf numFmtId="0" fontId="9" fillId="25" borderId="37" applyNumberFormat="0" applyFont="0" applyAlignment="0" applyProtection="0">
      <alignment vertical="center"/>
    </xf>
    <xf numFmtId="0" fontId="59" fillId="25" borderId="37"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59" fillId="25" borderId="37" applyProtection="0">
      <alignment vertical="center"/>
    </xf>
    <xf numFmtId="0" fontId="9" fillId="25" borderId="37" applyNumberFormat="0" applyFont="0" applyAlignment="0" applyProtection="0">
      <alignment vertical="center"/>
    </xf>
    <xf numFmtId="0" fontId="59" fillId="25" borderId="37" applyProtection="0">
      <alignment vertical="center"/>
    </xf>
    <xf numFmtId="0" fontId="59" fillId="25" borderId="37" applyNumberFormat="0" applyFont="0" applyAlignment="0" applyProtection="0">
      <alignment vertical="center"/>
    </xf>
    <xf numFmtId="0" fontId="59" fillId="25" borderId="37" applyProtection="0">
      <alignment vertical="center"/>
    </xf>
    <xf numFmtId="0" fontId="59" fillId="25" borderId="37" applyNumberFormat="0" applyFont="0" applyAlignment="0"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Protection="0">
      <alignment vertical="center"/>
    </xf>
    <xf numFmtId="0" fontId="59" fillId="25" borderId="37"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Protection="0">
      <alignment vertical="center"/>
    </xf>
    <xf numFmtId="0" fontId="59" fillId="25" borderId="37"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Protection="0">
      <alignment vertical="center"/>
    </xf>
    <xf numFmtId="0" fontId="59" fillId="25" borderId="37"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Protection="0">
      <alignment vertical="center"/>
    </xf>
    <xf numFmtId="0" fontId="59" fillId="25" borderId="37"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Protection="0">
      <alignment vertical="center"/>
    </xf>
    <xf numFmtId="0" fontId="59" fillId="25" borderId="37" applyProtection="0">
      <alignment vertical="center"/>
    </xf>
    <xf numFmtId="0" fontId="5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9" fillId="25" borderId="37" applyNumberFormat="0" applyFont="0" applyAlignment="0" applyProtection="0">
      <alignment vertical="center"/>
    </xf>
    <xf numFmtId="0" fontId="59" fillId="25" borderId="37" applyNumberFormat="0" applyFont="0" applyAlignment="0" applyProtection="0">
      <alignment vertical="center"/>
    </xf>
    <xf numFmtId="0" fontId="59" fillId="25" borderId="37" applyNumberFormat="0" applyFont="0" applyAlignment="0" applyProtection="0">
      <alignment vertical="center"/>
    </xf>
  </cellStyleXfs>
  <cellXfs count="250">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3" fillId="3" borderId="1" xfId="0" applyFont="1" applyFill="1" applyBorder="1" applyAlignment="1">
      <alignment horizontal="center" vertical="center" wrapText="1"/>
    </xf>
    <xf numFmtId="49" fontId="4" fillId="4" borderId="1" xfId="12171" applyNumberFormat="1" applyFont="1" applyFill="1" applyBorder="1" applyAlignment="1">
      <alignment horizontal="center"/>
    </xf>
    <xf numFmtId="49" fontId="4" fillId="4" borderId="1" xfId="12171" applyNumberFormat="1" applyFont="1" applyFill="1" applyBorder="1" applyAlignment="1">
      <alignment horizontal="left"/>
    </xf>
    <xf numFmtId="49" fontId="5" fillId="4" borderId="1" xfId="4485" applyNumberFormat="1" applyFont="1" applyFill="1" applyBorder="1" applyAlignment="1">
      <alignment horizontal="left" vertical="center"/>
    </xf>
    <xf numFmtId="49" fontId="5" fillId="4" borderId="1" xfId="12171" applyNumberFormat="1" applyFont="1" applyFill="1" applyBorder="1" applyAlignment="1">
      <alignment horizontal="left"/>
    </xf>
    <xf numFmtId="49" fontId="4" fillId="4" borderId="1" xfId="4485" applyNumberFormat="1" applyFont="1" applyFill="1" applyBorder="1" applyAlignment="1">
      <alignment horizontal="center" vertical="center"/>
    </xf>
    <xf numFmtId="49" fontId="4" fillId="0" borderId="1" xfId="12171" applyNumberFormat="1" applyFont="1" applyFill="1" applyBorder="1" applyAlignment="1">
      <alignment horizontal="center"/>
    </xf>
    <xf numFmtId="49" fontId="4" fillId="0" borderId="1" xfId="12171" applyNumberFormat="1" applyFont="1" applyFill="1" applyBorder="1" applyAlignment="1">
      <alignment horizontal="left"/>
    </xf>
    <xf numFmtId="49" fontId="4" fillId="0" borderId="1" xfId="4485" applyNumberFormat="1" applyFont="1" applyFill="1" applyBorder="1" applyAlignment="1">
      <alignment horizontal="left" vertical="center"/>
    </xf>
    <xf numFmtId="49" fontId="4" fillId="0" borderId="1" xfId="4485" applyNumberFormat="1" applyFont="1" applyFill="1" applyBorder="1" applyAlignment="1">
      <alignment horizontal="center" vertical="center"/>
    </xf>
    <xf numFmtId="49" fontId="4" fillId="4" borderId="1" xfId="4485"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0" fontId="2" fillId="2" borderId="0" xfId="0" applyNumberFormat="1" applyFont="1" applyFill="1" applyBorder="1" applyAlignment="1">
      <alignment horizontal="center" vertical="center"/>
    </xf>
    <xf numFmtId="0" fontId="2" fillId="2" borderId="0" xfId="0" applyNumberFormat="1" applyFont="1" applyFill="1" applyBorder="1" applyAlignment="1">
      <alignment horizontal="left" vertical="center"/>
    </xf>
    <xf numFmtId="0"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6" fillId="0" borderId="1" xfId="4485" applyNumberFormat="1" applyFont="1" applyFill="1" applyBorder="1" applyAlignment="1">
      <alignment horizontal="center" vertical="center"/>
    </xf>
    <xf numFmtId="49" fontId="6" fillId="0" borderId="1" xfId="4485" applyNumberFormat="1" applyFont="1" applyFill="1" applyBorder="1" applyAlignment="1">
      <alignment horizontal="left" vertical="center"/>
    </xf>
    <xf numFmtId="49" fontId="6" fillId="4" borderId="1" xfId="4485" applyNumberFormat="1" applyFont="1" applyFill="1" applyBorder="1" applyAlignment="1">
      <alignment horizontal="center" vertical="center"/>
    </xf>
    <xf numFmtId="49" fontId="6" fillId="4" borderId="1" xfId="4485" applyNumberFormat="1" applyFont="1" applyFill="1" applyBorder="1" applyAlignment="1">
      <alignment horizontal="left" vertical="center"/>
    </xf>
    <xf numFmtId="49" fontId="6" fillId="0" borderId="1" xfId="4485" applyNumberFormat="1" applyFont="1" applyFill="1" applyBorder="1" applyAlignment="1">
      <alignment vertical="center"/>
    </xf>
    <xf numFmtId="49" fontId="2" fillId="2" borderId="0" xfId="0" applyNumberFormat="1" applyFont="1" applyFill="1" applyBorder="1" applyAlignment="1">
      <alignment horizontal="center" vertical="center"/>
    </xf>
    <xf numFmtId="49" fontId="5" fillId="4" borderId="1" xfId="4485" applyNumberFormat="1" applyFont="1" applyFill="1" applyBorder="1" applyAlignment="1">
      <alignment horizontal="left" vertical="center" wrapText="1"/>
    </xf>
    <xf numFmtId="0" fontId="4" fillId="4" borderId="1" xfId="12171" applyFont="1" applyFill="1" applyBorder="1" applyAlignment="1">
      <alignment horizontal="center" wrapText="1"/>
    </xf>
    <xf numFmtId="0" fontId="5" fillId="4" borderId="1" xfId="12171" applyFont="1" applyFill="1" applyBorder="1" applyAlignment="1">
      <alignment horizontal="left" wrapText="1"/>
    </xf>
    <xf numFmtId="0" fontId="8" fillId="4" borderId="1" xfId="12171" applyFont="1" applyFill="1" applyBorder="1" applyAlignment="1">
      <alignment horizontal="left" wrapText="1"/>
    </xf>
    <xf numFmtId="0" fontId="4" fillId="0" borderId="1" xfId="12171" applyFont="1" applyFill="1" applyBorder="1" applyAlignment="1">
      <alignment horizontal="center" wrapText="1"/>
    </xf>
    <xf numFmtId="0" fontId="4" fillId="0" borderId="1" xfId="12171" applyFont="1" applyFill="1" applyBorder="1" applyAlignment="1">
      <alignment horizontal="left" wrapText="1"/>
    </xf>
    <xf numFmtId="0" fontId="4" fillId="0" borderId="1" xfId="9225" applyFont="1" applyFill="1" applyBorder="1" applyAlignment="1">
      <alignment horizontal="center" vertical="center" wrapText="1"/>
    </xf>
    <xf numFmtId="0" fontId="8" fillId="0" borderId="1" xfId="9225" applyFont="1" applyFill="1" applyBorder="1" applyAlignment="1">
      <alignment horizontal="left" vertical="center"/>
    </xf>
    <xf numFmtId="0" fontId="4" fillId="0" borderId="1" xfId="9225" applyFont="1" applyFill="1" applyBorder="1" applyAlignment="1">
      <alignment horizontal="left" vertical="center"/>
    </xf>
    <xf numFmtId="0" fontId="4" fillId="4" borderId="1" xfId="9225" applyFont="1" applyFill="1" applyBorder="1" applyAlignment="1">
      <alignment horizontal="center" vertical="center" wrapText="1"/>
    </xf>
    <xf numFmtId="0" fontId="8" fillId="4" borderId="1" xfId="9225" applyFont="1" applyFill="1" applyBorder="1" applyAlignment="1">
      <alignment horizontal="left" vertical="center"/>
    </xf>
    <xf numFmtId="0" fontId="4" fillId="4" borderId="1" xfId="9225" applyFont="1" applyFill="1" applyBorder="1" applyAlignment="1">
      <alignment horizontal="left" vertical="center"/>
    </xf>
    <xf numFmtId="0" fontId="5" fillId="4" borderId="1" xfId="9225" applyFont="1" applyFill="1" applyBorder="1" applyAlignment="1">
      <alignment horizontal="left" vertical="center"/>
    </xf>
    <xf numFmtId="0" fontId="5" fillId="0" borderId="1" xfId="12171" applyFont="1" applyFill="1" applyBorder="1" applyAlignment="1">
      <alignment horizontal="left" wrapText="1"/>
    </xf>
    <xf numFmtId="0" fontId="8" fillId="0" borderId="4" xfId="9225" applyFont="1" applyFill="1" applyBorder="1" applyAlignment="1">
      <alignment horizontal="left" vertical="center"/>
    </xf>
    <xf numFmtId="0" fontId="8" fillId="0" borderId="5" xfId="9225" applyFont="1" applyFill="1" applyBorder="1" applyAlignment="1">
      <alignment horizontal="left" vertical="center"/>
    </xf>
    <xf numFmtId="0" fontId="5" fillId="0" borderId="1" xfId="9225" applyFont="1" applyFill="1" applyBorder="1" applyAlignment="1">
      <alignment horizontal="left" vertical="center"/>
    </xf>
    <xf numFmtId="49" fontId="9" fillId="0" borderId="1" xfId="4485" applyNumberFormat="1" applyFont="1" applyFill="1" applyBorder="1" applyAlignment="1">
      <alignment horizontal="center" vertical="center"/>
    </xf>
    <xf numFmtId="0" fontId="8" fillId="4" borderId="1" xfId="9225" applyFont="1" applyFill="1" applyBorder="1" applyAlignment="1">
      <alignment horizontal="left" vertical="center" wrapText="1"/>
    </xf>
    <xf numFmtId="49" fontId="8" fillId="4" borderId="1" xfId="4485" applyNumberFormat="1" applyFont="1" applyFill="1" applyBorder="1" applyAlignment="1">
      <alignment horizontal="center" vertical="center"/>
    </xf>
    <xf numFmtId="0" fontId="6" fillId="5" borderId="0" xfId="3071" applyFont="1" applyFill="1"/>
    <xf numFmtId="0" fontId="6" fillId="6" borderId="0" xfId="3071" applyFont="1" applyFill="1"/>
    <xf numFmtId="0" fontId="6" fillId="0" borderId="0" xfId="3071" applyFont="1" applyFill="1"/>
    <xf numFmtId="0" fontId="6" fillId="2" borderId="0" xfId="3071" applyFont="1" applyFill="1" applyBorder="1" applyAlignment="1">
      <alignment horizontal="center"/>
    </xf>
    <xf numFmtId="0" fontId="6" fillId="2" borderId="0" xfId="3071" applyFont="1" applyFill="1" applyBorder="1" applyAlignment="1">
      <alignment horizontal="left"/>
    </xf>
    <xf numFmtId="0" fontId="6" fillId="2" borderId="0" xfId="3071" applyFont="1" applyFill="1" applyBorder="1"/>
    <xf numFmtId="49" fontId="6" fillId="2" borderId="0" xfId="3071" applyNumberFormat="1" applyFont="1" applyFill="1" applyBorder="1" applyAlignment="1">
      <alignment horizontal="left"/>
    </xf>
    <xf numFmtId="49" fontId="6" fillId="2" borderId="0" xfId="3071" applyNumberFormat="1" applyFont="1" applyFill="1" applyBorder="1" applyAlignment="1">
      <alignment horizontal="center"/>
    </xf>
    <xf numFmtId="0" fontId="6" fillId="2" borderId="0" xfId="3071" applyFont="1" applyFill="1" applyAlignment="1">
      <alignment horizontal="center"/>
    </xf>
    <xf numFmtId="49" fontId="6" fillId="2" borderId="0" xfId="3071" applyNumberFormat="1" applyFont="1" applyFill="1" applyAlignment="1">
      <alignment horizontal="left"/>
    </xf>
    <xf numFmtId="49" fontId="6" fillId="2" borderId="0" xfId="3071" applyNumberFormat="1" applyFont="1" applyFill="1" applyAlignment="1">
      <alignment horizontal="center"/>
    </xf>
    <xf numFmtId="49" fontId="6" fillId="2" borderId="0" xfId="3071" applyNumberFormat="1" applyFont="1" applyFill="1" applyBorder="1"/>
    <xf numFmtId="0" fontId="6" fillId="2" borderId="0" xfId="3071" applyFont="1" applyFill="1"/>
    <xf numFmtId="0" fontId="10" fillId="2" borderId="0" xfId="3071" applyFont="1" applyFill="1" applyBorder="1" applyAlignment="1">
      <alignment horizontal="center"/>
    </xf>
    <xf numFmtId="0" fontId="10" fillId="7" borderId="1" xfId="3071" applyFont="1" applyFill="1" applyBorder="1" applyAlignment="1">
      <alignment horizontal="center" vertical="center" wrapText="1"/>
    </xf>
    <xf numFmtId="49" fontId="10" fillId="7" borderId="1" xfId="3071" applyNumberFormat="1" applyFont="1" applyFill="1" applyBorder="1" applyAlignment="1">
      <alignment horizontal="center" vertical="center" wrapText="1"/>
    </xf>
    <xf numFmtId="0" fontId="4" fillId="4" borderId="1" xfId="12171" applyFont="1" applyFill="1" applyBorder="1" applyAlignment="1">
      <alignment horizontal="center" vertical="center" wrapText="1"/>
    </xf>
    <xf numFmtId="0" fontId="8" fillId="4" borderId="1" xfId="12171" applyFont="1" applyFill="1" applyBorder="1" applyAlignment="1">
      <alignment horizontal="left" vertical="center" wrapText="1"/>
    </xf>
    <xf numFmtId="0" fontId="4" fillId="4" borderId="1" xfId="12171" applyFont="1" applyFill="1" applyBorder="1" applyAlignment="1">
      <alignment horizontal="left" vertical="center" wrapText="1"/>
    </xf>
    <xf numFmtId="0" fontId="4" fillId="4" borderId="1" xfId="4485" applyFont="1" applyFill="1" applyBorder="1" applyAlignment="1">
      <alignment horizontal="center" vertical="center" wrapText="1"/>
    </xf>
    <xf numFmtId="49" fontId="4" fillId="4" borderId="1" xfId="4485" applyNumberFormat="1" applyFont="1" applyFill="1" applyBorder="1" applyAlignment="1">
      <alignment vertical="center"/>
    </xf>
    <xf numFmtId="49" fontId="4" fillId="4" borderId="1" xfId="4485" applyNumberFormat="1" applyFont="1" applyFill="1" applyBorder="1" applyAlignment="1">
      <alignment horizontal="left" vertical="center" wrapText="1"/>
    </xf>
    <xf numFmtId="0" fontId="4" fillId="0" borderId="1" xfId="12171" applyFont="1" applyFill="1" applyBorder="1" applyAlignment="1">
      <alignment horizontal="center" vertical="center" wrapText="1"/>
    </xf>
    <xf numFmtId="0" fontId="8" fillId="0" borderId="1" xfId="4485" applyFont="1" applyFill="1" applyBorder="1" applyAlignment="1">
      <alignment horizontal="left" vertical="center"/>
    </xf>
    <xf numFmtId="0" fontId="4" fillId="0" borderId="1" xfId="4485" applyFont="1" applyFill="1" applyBorder="1" applyAlignment="1">
      <alignment horizontal="left" vertical="center"/>
    </xf>
    <xf numFmtId="0" fontId="4" fillId="0" borderId="1" xfId="4485" applyFont="1" applyFill="1" applyBorder="1" applyAlignment="1">
      <alignment horizontal="center" vertical="center"/>
    </xf>
    <xf numFmtId="49" fontId="4" fillId="0" borderId="1" xfId="4485" applyNumberFormat="1" applyFont="1" applyFill="1" applyBorder="1" applyAlignment="1">
      <alignment vertical="center"/>
    </xf>
    <xf numFmtId="49" fontId="4" fillId="0" borderId="1" xfId="4485" applyNumberFormat="1" applyFont="1" applyFill="1" applyBorder="1" applyAlignment="1">
      <alignment vertical="center" wrapText="1"/>
    </xf>
    <xf numFmtId="49" fontId="4" fillId="0" borderId="1" xfId="3079" applyNumberFormat="1" applyFont="1" applyFill="1" applyBorder="1" applyAlignment="1">
      <alignment horizontal="center" vertical="center"/>
    </xf>
    <xf numFmtId="49" fontId="4" fillId="0" borderId="1" xfId="3079" applyNumberFormat="1" applyFont="1" applyFill="1" applyBorder="1" applyAlignment="1">
      <alignment vertical="center"/>
    </xf>
    <xf numFmtId="0" fontId="8" fillId="4" borderId="1" xfId="4485" applyFont="1" applyFill="1" applyBorder="1" applyAlignment="1">
      <alignment horizontal="left" vertical="center"/>
    </xf>
    <xf numFmtId="49" fontId="4" fillId="4" borderId="1" xfId="3079" applyNumberFormat="1" applyFont="1" applyFill="1" applyBorder="1" applyAlignment="1">
      <alignment horizontal="center" vertical="center"/>
    </xf>
    <xf numFmtId="0" fontId="9" fillId="4" borderId="1" xfId="9217" applyFont="1" applyFill="1" applyBorder="1" applyAlignment="1">
      <alignment horizontal="left" vertical="center" wrapText="1"/>
    </xf>
    <xf numFmtId="0" fontId="9" fillId="4" borderId="1" xfId="9217" applyFont="1" applyFill="1" applyBorder="1" applyAlignment="1">
      <alignment horizontal="center" vertical="center" wrapText="1"/>
    </xf>
    <xf numFmtId="0" fontId="9" fillId="0" borderId="1" xfId="9217" applyFont="1" applyFill="1" applyBorder="1" applyAlignment="1">
      <alignment horizontal="left" vertical="center" wrapText="1"/>
    </xf>
    <xf numFmtId="0" fontId="9" fillId="0" borderId="1" xfId="9217" applyFont="1" applyFill="1" applyBorder="1" applyAlignment="1">
      <alignment horizontal="center" vertical="center" wrapText="1"/>
    </xf>
    <xf numFmtId="0" fontId="6" fillId="0" borderId="1" xfId="3071" applyFont="1" applyFill="1" applyBorder="1" applyAlignment="1" applyProtection="1">
      <alignment horizontal="left" vertical="center" wrapText="1"/>
    </xf>
    <xf numFmtId="0" fontId="6" fillId="0" borderId="1" xfId="3071" applyFont="1" applyFill="1" applyBorder="1" applyAlignment="1" applyProtection="1">
      <alignment horizontal="center" vertical="center" wrapText="1"/>
    </xf>
    <xf numFmtId="0" fontId="4" fillId="0" borderId="1" xfId="9217" applyNumberFormat="1" applyFont="1" applyFill="1" applyBorder="1" applyAlignment="1">
      <alignment horizontal="left" wrapText="1"/>
    </xf>
    <xf numFmtId="0" fontId="4" fillId="0" borderId="1" xfId="9217" applyNumberFormat="1" applyFont="1" applyFill="1" applyBorder="1" applyAlignment="1">
      <alignment horizontal="left" vertical="center" wrapText="1"/>
    </xf>
    <xf numFmtId="0" fontId="6" fillId="4" borderId="1" xfId="3071" applyFont="1" applyFill="1" applyBorder="1" applyAlignment="1" applyProtection="1">
      <alignment horizontal="left" vertical="center" wrapText="1"/>
    </xf>
    <xf numFmtId="49" fontId="10" fillId="7" borderId="1" xfId="9225" applyNumberFormat="1" applyFont="1" applyFill="1" applyBorder="1" applyAlignment="1">
      <alignment horizontal="center" vertical="center" wrapText="1"/>
    </xf>
    <xf numFmtId="49" fontId="6" fillId="4" borderId="1" xfId="3079" applyNumberFormat="1" applyFont="1" applyFill="1" applyBorder="1" applyAlignment="1">
      <alignment horizontal="center" vertical="center"/>
    </xf>
    <xf numFmtId="49" fontId="6" fillId="4" borderId="1" xfId="3079" applyNumberFormat="1" applyFont="1" applyFill="1" applyBorder="1" applyAlignment="1">
      <alignment horizontal="left" vertical="center"/>
    </xf>
    <xf numFmtId="49" fontId="6" fillId="0" borderId="1" xfId="3079" applyNumberFormat="1" applyFont="1" applyFill="1" applyBorder="1" applyAlignment="1">
      <alignment horizontal="center" vertical="center"/>
    </xf>
    <xf numFmtId="49" fontId="6" fillId="0" borderId="1" xfId="3079" applyNumberFormat="1" applyFont="1" applyFill="1" applyBorder="1" applyAlignment="1">
      <alignment horizontal="left" vertical="center"/>
    </xf>
    <xf numFmtId="49" fontId="6" fillId="4" borderId="1" xfId="4485" applyNumberFormat="1" applyFont="1" applyFill="1" applyBorder="1" applyAlignment="1">
      <alignment horizontal="center" vertical="center" wrapText="1"/>
    </xf>
    <xf numFmtId="49" fontId="6" fillId="0" borderId="1" xfId="4485"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vertical="top"/>
    </xf>
    <xf numFmtId="0" fontId="9" fillId="0" borderId="0" xfId="0" applyFont="1" applyFill="1" applyAlignment="1">
      <alignment horizontal="center" vertical="top"/>
    </xf>
    <xf numFmtId="0" fontId="9" fillId="0" borderId="0" xfId="0" applyFont="1" applyFill="1" applyAlignment="1">
      <alignment vertical="top"/>
    </xf>
    <xf numFmtId="0" fontId="9" fillId="0" borderId="0" xfId="0" applyFont="1" applyFill="1" applyAlignment="1">
      <alignment vertical="top" wrapText="1"/>
    </xf>
    <xf numFmtId="0" fontId="11" fillId="0" borderId="0" xfId="0" applyFont="1" applyFill="1" applyAlignment="1">
      <alignment horizontal="left" vertical="top"/>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 xfId="0" applyFont="1" applyBorder="1" applyAlignment="1">
      <alignment horizontal="left" vertical="center" wrapText="1"/>
    </xf>
    <xf numFmtId="0" fontId="12" fillId="0" borderId="11" xfId="0" applyFont="1" applyFill="1" applyBorder="1" applyAlignment="1">
      <alignment vertical="top" wrapText="1"/>
    </xf>
    <xf numFmtId="0" fontId="3" fillId="0" borderId="16" xfId="0" applyFont="1" applyFill="1" applyBorder="1" applyAlignment="1">
      <alignment horizontal="center" vertical="center" wrapText="1"/>
    </xf>
    <xf numFmtId="0" fontId="3" fillId="0" borderId="1" xfId="0" applyFont="1" applyBorder="1" applyAlignment="1">
      <alignment horizontal="left" vertical="center" wrapText="1"/>
    </xf>
    <xf numFmtId="0" fontId="9" fillId="0" borderId="5" xfId="0" applyFont="1" applyFill="1" applyBorder="1" applyAlignment="1">
      <alignment vertical="top" wrapText="1"/>
    </xf>
    <xf numFmtId="0" fontId="3" fillId="0" borderId="1" xfId="0" applyFont="1" applyBorder="1" applyAlignment="1">
      <alignment vertical="center" wrapText="1"/>
    </xf>
    <xf numFmtId="0" fontId="3" fillId="0" borderId="0" xfId="0" applyFont="1" applyBorder="1" applyAlignment="1">
      <alignment vertical="center" wrapText="1"/>
    </xf>
    <xf numFmtId="0" fontId="9" fillId="0" borderId="0" xfId="0" applyFont="1" applyFill="1" applyBorder="1" applyAlignment="1">
      <alignment vertical="top"/>
    </xf>
    <xf numFmtId="0" fontId="9" fillId="0" borderId="5" xfId="0" applyFont="1" applyBorder="1" applyAlignment="1">
      <alignment horizontal="left" vertical="top" wrapText="1"/>
    </xf>
    <xf numFmtId="0" fontId="9" fillId="0" borderId="5" xfId="0" applyFont="1" applyFill="1" applyBorder="1" applyAlignment="1">
      <alignment horizontal="left" vertical="top" wrapText="1"/>
    </xf>
    <xf numFmtId="0" fontId="13" fillId="0" borderId="0" xfId="0" applyFont="1" applyBorder="1" applyAlignment="1">
      <alignment horizontal="left" vertical="center" wrapText="1"/>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xf numFmtId="0" fontId="3" fillId="0" borderId="17" xfId="0" applyFont="1" applyFill="1" applyBorder="1" applyAlignment="1">
      <alignment horizontal="center" vertical="center" wrapText="1"/>
    </xf>
    <xf numFmtId="0" fontId="3" fillId="0" borderId="18" xfId="0" applyFont="1" applyBorder="1" applyAlignment="1">
      <alignment horizontal="left" vertical="center" wrapText="1"/>
    </xf>
    <xf numFmtId="0" fontId="13" fillId="0" borderId="18" xfId="0" applyFont="1" applyBorder="1" applyAlignment="1">
      <alignment vertical="center"/>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13" fillId="0" borderId="0" xfId="0" applyFont="1" applyBorder="1" applyAlignment="1">
      <alignment vertical="center"/>
    </xf>
    <xf numFmtId="0" fontId="15" fillId="0" borderId="0" xfId="0" applyFont="1" applyFill="1" applyAlignment="1">
      <alignment horizontal="left" vertical="center"/>
    </xf>
    <xf numFmtId="0" fontId="15" fillId="0" borderId="0" xfId="0" applyFont="1" applyFill="1" applyAlignment="1">
      <alignment horizontal="left" vertical="top"/>
    </xf>
    <xf numFmtId="0" fontId="15" fillId="0" borderId="0" xfId="0" applyFont="1" applyFill="1" applyAlignment="1">
      <alignment vertical="top"/>
    </xf>
    <xf numFmtId="0" fontId="15" fillId="0" borderId="0" xfId="0" applyFont="1" applyFill="1" applyAlignment="1">
      <alignment vertical="top" wrapText="1"/>
    </xf>
    <xf numFmtId="0" fontId="15" fillId="0" borderId="0" xfId="0" applyFont="1" applyFill="1" applyAlignment="1">
      <alignment horizontal="center" vertical="top"/>
    </xf>
    <xf numFmtId="0" fontId="3" fillId="0" borderId="19" xfId="0" applyFont="1" applyFill="1" applyBorder="1" applyAlignment="1">
      <alignment horizontal="center" vertical="center" wrapText="1"/>
    </xf>
    <xf numFmtId="0" fontId="3" fillId="0" borderId="2" xfId="0" applyFont="1" applyBorder="1" applyAlignment="1">
      <alignment horizontal="left" vertical="center" wrapText="1"/>
    </xf>
    <xf numFmtId="0" fontId="13" fillId="0" borderId="2" xfId="0" applyFont="1" applyBorder="1" applyAlignment="1">
      <alignment vertical="center"/>
    </xf>
    <xf numFmtId="0" fontId="3" fillId="0" borderId="1" xfId="0" applyFont="1" applyFill="1" applyBorder="1" applyAlignment="1">
      <alignment horizontal="center" vertical="center" wrapText="1"/>
    </xf>
    <xf numFmtId="0" fontId="13" fillId="0" borderId="1" xfId="0" applyFont="1" applyBorder="1" applyAlignment="1">
      <alignment vertical="center"/>
    </xf>
    <xf numFmtId="0" fontId="3" fillId="9"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16" fillId="0" borderId="0" xfId="0" applyFont="1">
      <alignment vertical="center"/>
    </xf>
    <xf numFmtId="0" fontId="17" fillId="8" borderId="23" xfId="5054" applyFont="1" applyFill="1" applyBorder="1" applyAlignment="1">
      <alignment horizontal="left" vertical="center"/>
    </xf>
    <xf numFmtId="49" fontId="17" fillId="8" borderId="23" xfId="5054" applyNumberFormat="1" applyFont="1" applyFill="1" applyBorder="1" applyAlignment="1">
      <alignment horizontal="left" vertical="center"/>
    </xf>
    <xf numFmtId="0" fontId="19" fillId="8" borderId="23" xfId="5054" applyFont="1" applyFill="1" applyBorder="1" applyAlignment="1">
      <alignment horizontal="left" vertical="center"/>
    </xf>
    <xf numFmtId="0" fontId="14" fillId="0" borderId="1" xfId="8110" applyFont="1" applyBorder="1" applyAlignment="1">
      <alignment horizontal="left" vertical="center"/>
    </xf>
    <xf numFmtId="0" fontId="14" fillId="0" borderId="1" xfId="4027" applyFont="1" applyFill="1" applyBorder="1" applyAlignment="1">
      <alignment horizontal="left" vertical="center"/>
    </xf>
    <xf numFmtId="49" fontId="14" fillId="0" borderId="1" xfId="4027" applyNumberFormat="1" applyFont="1" applyBorder="1" applyAlignment="1">
      <alignment horizontal="left" vertical="center"/>
    </xf>
    <xf numFmtId="0" fontId="14" fillId="0" borderId="1" xfId="4485" applyNumberFormat="1" applyFont="1" applyFill="1" applyBorder="1" applyAlignment="1">
      <alignment horizontal="left" vertical="center"/>
    </xf>
    <xf numFmtId="0" fontId="20" fillId="0" borderId="1" xfId="4027" applyFont="1" applyFill="1" applyBorder="1" applyAlignment="1">
      <alignment horizontal="left" vertical="center"/>
    </xf>
    <xf numFmtId="49" fontId="21" fillId="0" borderId="1" xfId="9217" applyNumberFormat="1" applyFont="1" applyFill="1" applyBorder="1" applyAlignment="1">
      <alignment horizontal="left" vertical="center" wrapText="1"/>
    </xf>
    <xf numFmtId="0" fontId="21" fillId="0" borderId="1" xfId="9217" applyFont="1" applyFill="1" applyBorder="1" applyAlignment="1">
      <alignment horizontal="left" vertical="center" wrapText="1"/>
    </xf>
    <xf numFmtId="49" fontId="14" fillId="0" borderId="1" xfId="4034" applyNumberFormat="1" applyFont="1" applyFill="1" applyBorder="1" applyAlignment="1">
      <alignment horizontal="left"/>
    </xf>
    <xf numFmtId="49" fontId="14" fillId="0" borderId="1" xfId="4034" applyNumberFormat="1" applyFont="1" applyFill="1" applyBorder="1" applyAlignment="1">
      <alignment horizontal="left" vertical="center"/>
    </xf>
    <xf numFmtId="0" fontId="1" fillId="0" borderId="1" xfId="0" applyFont="1" applyBorder="1" applyAlignment="1">
      <alignment horizontal="left" vertical="center"/>
    </xf>
    <xf numFmtId="0" fontId="9" fillId="0" borderId="0"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wrapText="1"/>
    </xf>
    <xf numFmtId="0" fontId="0" fillId="0" borderId="0" xfId="0" applyBorder="1" applyAlignment="1">
      <alignment horizontal="center"/>
    </xf>
    <xf numFmtId="0" fontId="23" fillId="12" borderId="24" xfId="8111" applyFont="1" applyFill="1" applyBorder="1" applyAlignment="1">
      <alignment horizontal="center"/>
    </xf>
    <xf numFmtId="15" fontId="23" fillId="12" borderId="25" xfId="8111" applyNumberFormat="1" applyFont="1" applyFill="1" applyBorder="1" applyAlignment="1">
      <alignment horizontal="center"/>
    </xf>
    <xf numFmtId="0" fontId="23" fillId="12" borderId="25" xfId="8111" applyFont="1" applyFill="1" applyBorder="1" applyAlignment="1">
      <alignment horizontal="center"/>
    </xf>
    <xf numFmtId="0" fontId="24" fillId="12" borderId="25" xfId="8111" applyFont="1" applyFill="1" applyBorder="1" applyAlignment="1">
      <alignment horizontal="center" wrapText="1"/>
    </xf>
    <xf numFmtId="0" fontId="23" fillId="12" borderId="26" xfId="8111" applyFont="1" applyFill="1" applyBorder="1" applyAlignment="1">
      <alignment horizontal="center"/>
    </xf>
    <xf numFmtId="0" fontId="23" fillId="12" borderId="27" xfId="8111" applyFont="1" applyFill="1" applyBorder="1" applyAlignment="1">
      <alignment horizontal="center"/>
    </xf>
    <xf numFmtId="15" fontId="24" fillId="12" borderId="28" xfId="8111" applyNumberFormat="1" applyFont="1" applyFill="1" applyBorder="1" applyAlignment="1">
      <alignment horizontal="center"/>
    </xf>
    <xf numFmtId="0" fontId="24" fillId="12" borderId="28" xfId="8111" applyFont="1" applyFill="1" applyBorder="1" applyAlignment="1">
      <alignment horizontal="center"/>
    </xf>
    <xf numFmtId="0" fontId="24" fillId="12" borderId="28" xfId="8111" applyFont="1" applyFill="1" applyBorder="1" applyAlignment="1">
      <alignment horizontal="center" wrapText="1"/>
    </xf>
    <xf numFmtId="0" fontId="23" fillId="12" borderId="28" xfId="8111" applyFont="1" applyFill="1" applyBorder="1" applyAlignment="1">
      <alignment horizontal="center"/>
    </xf>
    <xf numFmtId="0" fontId="23" fillId="12" borderId="29" xfId="8111" applyFont="1" applyFill="1" applyBorder="1" applyAlignment="1">
      <alignment horizontal="center"/>
    </xf>
    <xf numFmtId="14" fontId="9" fillId="0" borderId="1" xfId="9225" applyNumberFormat="1" applyFont="1" applyBorder="1" applyAlignment="1">
      <alignment horizontal="center" vertical="center"/>
    </xf>
    <xf numFmtId="0" fontId="12" fillId="0" borderId="1" xfId="9225" applyFont="1" applyBorder="1" applyAlignment="1">
      <alignment horizontal="left" vertical="center" wrapText="1"/>
    </xf>
    <xf numFmtId="0" fontId="9" fillId="0" borderId="1" xfId="9225" applyFont="1" applyBorder="1" applyAlignment="1">
      <alignment horizontal="center" vertical="center"/>
    </xf>
    <xf numFmtId="0" fontId="12" fillId="0" borderId="1" xfId="9225" applyFont="1" applyBorder="1" applyAlignment="1">
      <alignment horizontal="center" vertical="center"/>
    </xf>
    <xf numFmtId="14" fontId="9" fillId="0" borderId="0" xfId="9225" applyNumberFormat="1" applyFont="1" applyBorder="1" applyAlignment="1">
      <alignment horizontal="center"/>
    </xf>
    <xf numFmtId="0" fontId="12" fillId="0" borderId="0" xfId="9225" applyFont="1" applyBorder="1" applyAlignment="1">
      <alignment horizontal="left" wrapText="1"/>
    </xf>
    <xf numFmtId="0" fontId="9" fillId="0" borderId="0" xfId="9225" applyFont="1" applyBorder="1" applyAlignment="1">
      <alignment horizontal="left" vertical="center" wrapText="1"/>
    </xf>
    <xf numFmtId="0" fontId="9" fillId="0" borderId="0" xfId="9225" applyFont="1" applyBorder="1" applyAlignment="1">
      <alignment horizontal="center" vertical="center" wrapText="1"/>
    </xf>
    <xf numFmtId="0" fontId="12" fillId="0" borderId="0" xfId="9225" applyFont="1" applyBorder="1" applyAlignment="1">
      <alignment horizontal="center" vertical="center" wrapText="1"/>
    </xf>
    <xf numFmtId="0" fontId="1" fillId="0" borderId="0" xfId="9225" applyFont="1" applyBorder="1" applyAlignment="1">
      <alignment horizontal="center" wrapText="1"/>
    </xf>
    <xf numFmtId="0" fontId="18" fillId="14" borderId="31" xfId="9225" applyFont="1" applyFill="1" applyBorder="1" applyAlignment="1">
      <alignment horizontal="center" vertical="top" wrapText="1"/>
    </xf>
    <xf numFmtId="0" fontId="17" fillId="14" borderId="33" xfId="9225" applyFont="1" applyFill="1" applyBorder="1" applyAlignment="1">
      <alignment horizontal="center" vertical="top" wrapText="1"/>
    </xf>
    <xf numFmtId="0" fontId="1" fillId="0" borderId="34" xfId="9225" applyFont="1" applyBorder="1" applyAlignment="1">
      <alignment horizontal="center" vertical="center" wrapText="1"/>
    </xf>
    <xf numFmtId="0" fontId="1" fillId="0" borderId="35" xfId="9225" applyFont="1" applyBorder="1" applyAlignment="1">
      <alignment horizontal="center" vertical="center" wrapText="1"/>
    </xf>
    <xf numFmtId="0" fontId="59" fillId="0" borderId="0" xfId="9225" applyBorder="1" applyAlignment="1">
      <alignment horizontal="center"/>
    </xf>
    <xf numFmtId="0" fontId="59" fillId="0" borderId="0" xfId="9225" applyBorder="1" applyAlignment="1">
      <alignment horizontal="center" wrapText="1"/>
    </xf>
    <xf numFmtId="0" fontId="59" fillId="0" borderId="32" xfId="9225" applyBorder="1" applyAlignment="1">
      <alignment horizontal="center" vertical="center" wrapText="1"/>
    </xf>
    <xf numFmtId="0" fontId="59" fillId="0" borderId="33" xfId="9225" applyBorder="1" applyAlignment="1">
      <alignment horizontal="center" vertical="center" wrapText="1"/>
    </xf>
    <xf numFmtId="0" fontId="1" fillId="0" borderId="34" xfId="9225" applyFont="1" applyBorder="1" applyAlignment="1">
      <alignment horizontal="center" vertical="center" wrapText="1"/>
    </xf>
    <xf numFmtId="0" fontId="1" fillId="0" borderId="35" xfId="9225" applyFont="1" applyBorder="1" applyAlignment="1">
      <alignment horizontal="center" vertical="center" wrapText="1"/>
    </xf>
    <xf numFmtId="0" fontId="22" fillId="0" borderId="0" xfId="8109" applyFont="1" applyBorder="1" applyAlignment="1">
      <alignment horizontal="center" vertical="center" wrapText="1"/>
    </xf>
    <xf numFmtId="0" fontId="22" fillId="0" borderId="0" xfId="8109" applyFont="1" applyBorder="1" applyAlignment="1">
      <alignment horizontal="center" vertical="center"/>
    </xf>
    <xf numFmtId="0" fontId="18" fillId="13" borderId="30" xfId="9225" applyFont="1" applyFill="1" applyBorder="1" applyAlignment="1">
      <alignment horizontal="center" vertical="top" wrapText="1"/>
    </xf>
    <xf numFmtId="0" fontId="18" fillId="13" borderId="31" xfId="9225" applyFont="1" applyFill="1" applyBorder="1" applyAlignment="1">
      <alignment horizontal="center" vertical="top" wrapText="1"/>
    </xf>
    <xf numFmtId="0" fontId="18" fillId="13" borderId="32" xfId="9225" applyFont="1" applyFill="1" applyBorder="1" applyAlignment="1">
      <alignment horizontal="center" vertical="top" wrapText="1"/>
    </xf>
    <xf numFmtId="0" fontId="18" fillId="13" borderId="33" xfId="9225" applyFont="1" applyFill="1" applyBorder="1" applyAlignment="1">
      <alignment horizontal="center" vertical="top" wrapText="1"/>
    </xf>
    <xf numFmtId="0" fontId="1" fillId="0" borderId="30" xfId="9225" applyFont="1" applyBorder="1" applyAlignment="1">
      <alignment horizontal="center" vertical="center" wrapText="1"/>
    </xf>
    <xf numFmtId="0" fontId="1" fillId="0" borderId="31" xfId="9225" applyFont="1" applyBorder="1" applyAlignment="1">
      <alignment horizontal="center" vertical="center" wrapText="1"/>
    </xf>
    <xf numFmtId="0" fontId="17" fillId="8" borderId="20" xfId="5054" applyFont="1" applyFill="1" applyBorder="1" applyAlignment="1">
      <alignment horizontal="center" vertical="center" wrapText="1"/>
    </xf>
    <xf numFmtId="0" fontId="18" fillId="8" borderId="21" xfId="5054" applyFont="1" applyFill="1" applyBorder="1" applyAlignment="1">
      <alignment wrapText="1"/>
    </xf>
    <xf numFmtId="0" fontId="18" fillId="8" borderId="22" xfId="5054" applyFont="1" applyFill="1" applyBorder="1" applyAlignment="1">
      <alignment wrapText="1"/>
    </xf>
    <xf numFmtId="0" fontId="15" fillId="0" borderId="0" xfId="0" applyFont="1" applyFill="1" applyAlignment="1">
      <alignment horizontal="left" vertical="top"/>
    </xf>
    <xf numFmtId="0" fontId="15" fillId="0" borderId="0" xfId="0" applyFont="1" applyAlignment="1">
      <alignment horizontal="left"/>
    </xf>
    <xf numFmtId="0" fontId="15" fillId="0" borderId="0" xfId="0" applyFont="1" applyAlignment="1">
      <alignment horizontal="left" vertical="top"/>
    </xf>
    <xf numFmtId="49" fontId="10" fillId="7" borderId="1" xfId="9225" applyNumberFormat="1" applyFont="1" applyFill="1" applyBorder="1" applyAlignment="1">
      <alignment horizontal="center" vertical="center" wrapText="1"/>
    </xf>
    <xf numFmtId="49" fontId="10" fillId="8" borderId="1" xfId="9225" applyNumberFormat="1" applyFont="1" applyFill="1" applyBorder="1" applyAlignment="1">
      <alignment horizontal="center" vertical="center" wrapText="1"/>
    </xf>
    <xf numFmtId="49" fontId="10" fillId="8" borderId="1" xfId="3071" applyNumberFormat="1" applyFont="1" applyFill="1" applyBorder="1" applyAlignment="1" applyProtection="1">
      <alignment horizontal="center" vertical="center" wrapText="1"/>
      <protection locked="0"/>
    </xf>
    <xf numFmtId="49" fontId="10" fillId="8" borderId="2" xfId="3071" applyNumberFormat="1" applyFont="1" applyFill="1" applyBorder="1" applyAlignment="1" applyProtection="1">
      <alignment horizontal="center" vertical="center" wrapText="1"/>
      <protection locked="0"/>
    </xf>
    <xf numFmtId="49" fontId="10" fillId="8" borderId="3" xfId="3071" applyNumberFormat="1" applyFont="1" applyFill="1" applyBorder="1" applyAlignment="1" applyProtection="1">
      <alignment horizontal="center" vertical="center" wrapText="1"/>
      <protection locked="0"/>
    </xf>
    <xf numFmtId="49" fontId="10" fillId="7" borderId="1" xfId="3079" applyNumberFormat="1" applyFont="1" applyFill="1" applyBorder="1" applyAlignment="1" applyProtection="1">
      <alignment horizontal="center" vertical="center" wrapText="1"/>
      <protection locked="0"/>
    </xf>
    <xf numFmtId="49" fontId="10" fillId="7" borderId="1" xfId="3071" applyNumberFormat="1" applyFont="1" applyFill="1" applyBorder="1" applyAlignment="1" applyProtection="1">
      <alignment horizontal="center" vertical="center" wrapText="1"/>
      <protection locked="0"/>
    </xf>
    <xf numFmtId="49" fontId="10" fillId="7" borderId="1" xfId="3071" applyNumberFormat="1" applyFont="1" applyFill="1" applyBorder="1" applyAlignment="1">
      <alignment horizontal="center" vertical="center" wrapText="1"/>
    </xf>
    <xf numFmtId="0" fontId="10" fillId="7" borderId="1" xfId="3071" applyFont="1" applyFill="1" applyBorder="1" applyAlignment="1">
      <alignment horizontal="center" vertical="center" wrapText="1"/>
    </xf>
    <xf numFmtId="0" fontId="10" fillId="7" borderId="1" xfId="3071" applyFont="1" applyFill="1" applyBorder="1" applyAlignment="1">
      <alignment horizontal="center" vertical="center"/>
    </xf>
    <xf numFmtId="0" fontId="10" fillId="7" borderId="1" xfId="12171" applyFont="1" applyFill="1" applyBorder="1" applyAlignment="1">
      <alignment horizontal="center" vertical="center" wrapText="1"/>
    </xf>
    <xf numFmtId="49" fontId="6" fillId="0" borderId="4" xfId="4485" applyNumberFormat="1" applyFont="1" applyFill="1" applyBorder="1" applyAlignment="1">
      <alignment horizontal="left" vertical="center"/>
    </xf>
    <xf numFmtId="49" fontId="6" fillId="0" borderId="5" xfId="4485" applyNumberFormat="1" applyFont="1" applyFill="1" applyBorder="1" applyAlignment="1">
      <alignment horizontal="left" vertical="center"/>
    </xf>
    <xf numFmtId="49" fontId="6" fillId="0" borderId="6" xfId="4485" applyNumberFormat="1" applyFont="1" applyFill="1" applyBorder="1" applyAlignment="1">
      <alignment horizontal="left" vertical="center"/>
    </xf>
    <xf numFmtId="49" fontId="6" fillId="0" borderId="7" xfId="4485" applyNumberFormat="1" applyFont="1" applyFill="1" applyBorder="1" applyAlignment="1">
      <alignment horizontal="left" vertical="center"/>
    </xf>
    <xf numFmtId="49" fontId="6" fillId="0" borderId="8" xfId="4485" applyNumberFormat="1" applyFont="1" applyFill="1" applyBorder="1" applyAlignment="1">
      <alignment horizontal="left" vertical="center"/>
    </xf>
    <xf numFmtId="49" fontId="6" fillId="0" borderId="9" xfId="4485" applyNumberFormat="1" applyFont="1" applyFill="1" applyBorder="1" applyAlignment="1">
      <alignment horizontal="left" vertical="center"/>
    </xf>
    <xf numFmtId="49" fontId="4" fillId="0" borderId="10" xfId="4485" applyNumberFormat="1" applyFont="1" applyFill="1" applyBorder="1" applyAlignment="1">
      <alignment horizontal="left" vertical="center"/>
    </xf>
    <xf numFmtId="49" fontId="4" fillId="0" borderId="11" xfId="4485" applyNumberFormat="1" applyFont="1" applyFill="1" applyBorder="1" applyAlignment="1">
      <alignment horizontal="left" vertical="center"/>
    </xf>
    <xf numFmtId="0" fontId="3" fillId="3" borderId="1" xfId="0" applyFont="1" applyFill="1" applyBorder="1" applyAlignment="1">
      <alignment horizontal="center" vertical="center" wrapText="1"/>
    </xf>
    <xf numFmtId="0" fontId="8" fillId="4" borderId="4" xfId="9225" applyFont="1" applyFill="1" applyBorder="1" applyAlignment="1">
      <alignment horizontal="left" vertical="center"/>
    </xf>
    <xf numFmtId="0" fontId="8" fillId="4" borderId="5" xfId="9225" applyFont="1" applyFill="1" applyBorder="1" applyAlignment="1">
      <alignment horizontal="left" vertical="center"/>
    </xf>
    <xf numFmtId="49" fontId="6" fillId="4" borderId="1" xfId="4485" applyNumberFormat="1" applyFont="1" applyFill="1" applyBorder="1" applyAlignment="1">
      <alignment horizontal="center" vertical="center"/>
    </xf>
    <xf numFmtId="0" fontId="8" fillId="0" borderId="4" xfId="9225" applyFont="1" applyFill="1" applyBorder="1" applyAlignment="1">
      <alignment horizontal="left" vertical="center"/>
    </xf>
    <xf numFmtId="0" fontId="8" fillId="0" borderId="5" xfId="9225" applyFont="1" applyFill="1" applyBorder="1" applyAlignment="1">
      <alignment horizontal="left" vertical="center"/>
    </xf>
    <xf numFmtId="49" fontId="4" fillId="0" borderId="4" xfId="4485" applyNumberFormat="1" applyFont="1" applyFill="1" applyBorder="1" applyAlignment="1">
      <alignment horizontal="left" vertical="center"/>
    </xf>
    <xf numFmtId="49" fontId="4" fillId="0" borderId="5" xfId="4485" applyNumberFormat="1" applyFont="1" applyFill="1" applyBorder="1" applyAlignment="1">
      <alignment horizontal="left" vertical="center"/>
    </xf>
    <xf numFmtId="49" fontId="6" fillId="0" borderId="1" xfId="4485" applyNumberFormat="1" applyFont="1" applyFill="1" applyBorder="1" applyAlignment="1">
      <alignment horizontal="left" vertical="center"/>
    </xf>
    <xf numFmtId="49" fontId="4" fillId="0" borderId="1" xfId="4485" applyNumberFormat="1" applyFont="1" applyFill="1" applyBorder="1" applyAlignment="1">
      <alignment horizontal="left" vertical="center"/>
    </xf>
    <xf numFmtId="0" fontId="8" fillId="4" borderId="4" xfId="9225" applyFont="1" applyFill="1" applyBorder="1" applyAlignment="1">
      <alignment horizontal="center" vertical="center"/>
    </xf>
    <xf numFmtId="0" fontId="8" fillId="4" borderId="5" xfId="9225" applyFont="1" applyFill="1" applyBorder="1" applyAlignment="1">
      <alignment horizontal="center" vertical="center"/>
    </xf>
    <xf numFmtId="49" fontId="6" fillId="4" borderId="4" xfId="4485" applyNumberFormat="1" applyFont="1" applyFill="1" applyBorder="1" applyAlignment="1">
      <alignment horizontal="center" vertical="center" wrapText="1"/>
    </xf>
    <xf numFmtId="49" fontId="6" fillId="4" borderId="5" xfId="4485" applyNumberFormat="1" applyFont="1" applyFill="1" applyBorder="1" applyAlignment="1">
      <alignment horizontal="center" vertical="center" wrapText="1"/>
    </xf>
    <xf numFmtId="0" fontId="5" fillId="0" borderId="4" xfId="9225" applyFont="1" applyFill="1" applyBorder="1" applyAlignment="1">
      <alignment horizontal="left" vertical="center"/>
    </xf>
    <xf numFmtId="0" fontId="2" fillId="2" borderId="0" xfId="0" applyFont="1" applyFill="1" applyBorder="1" applyAlignment="1">
      <alignment horizontal="left" vertical="center"/>
    </xf>
    <xf numFmtId="49" fontId="3" fillId="3" borderId="1" xfId="12171"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4" fillId="4" borderId="4" xfId="4485" applyNumberFormat="1" applyFont="1" applyFill="1" applyBorder="1" applyAlignment="1">
      <alignment horizontal="center" vertical="center"/>
    </xf>
    <xf numFmtId="49" fontId="4" fillId="4" borderId="5" xfId="4485" applyNumberFormat="1" applyFont="1" applyFill="1" applyBorder="1" applyAlignment="1">
      <alignment horizontal="center" vertical="center"/>
    </xf>
    <xf numFmtId="49" fontId="6" fillId="4" borderId="4" xfId="4485" applyNumberFormat="1" applyFont="1" applyFill="1" applyBorder="1" applyAlignment="1">
      <alignment horizontal="center" vertical="center"/>
    </xf>
    <xf numFmtId="49" fontId="6" fillId="4" borderId="5" xfId="4485" applyNumberFormat="1" applyFont="1" applyFill="1" applyBorder="1" applyAlignment="1">
      <alignment horizontal="center" vertical="center"/>
    </xf>
    <xf numFmtId="0"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64" fillId="4" borderId="1" xfId="9225" applyFont="1" applyFill="1" applyBorder="1" applyAlignment="1">
      <alignment horizontal="left" vertical="center" wrapText="1"/>
    </xf>
  </cellXfs>
  <cellStyles count="14417">
    <cellStyle name="_x0007_" xfId="295"/>
    <cellStyle name="_x0007_ 10" xfId="309"/>
    <cellStyle name="_x0007_ 10 2" xfId="312"/>
    <cellStyle name="_x0007_ 10 2 2" xfId="261"/>
    <cellStyle name="_x0007_ 10 3" xfId="328"/>
    <cellStyle name="_x0007_ 2" xfId="255"/>
    <cellStyle name="_x0007_ 2 2" xfId="327"/>
    <cellStyle name="_x0007_ 3" xfId="9"/>
    <cellStyle name="_x005f_x0007_" xfId="80"/>
    <cellStyle name="_x005f_x0007_ 10" xfId="266"/>
    <cellStyle name="_x005f_x0007_ 10 2" xfId="294"/>
    <cellStyle name="_x005f_x0007_ 10 2 2" xfId="337"/>
    <cellStyle name="_x005f_x0007_ 10 2 2 2" xfId="349"/>
    <cellStyle name="_x005f_x0007_ 10 2 3" xfId="278"/>
    <cellStyle name="_x005f_x0007_ 10 3" xfId="283"/>
    <cellStyle name="_x005f_x0007_ 10 3 2" xfId="356"/>
    <cellStyle name="_x005f_x0007_ 10 4" xfId="362"/>
    <cellStyle name="_x005f_x0007_ 2" xfId="89"/>
    <cellStyle name="_x005f_x0007_ 2 2" xfId="370"/>
    <cellStyle name="_x005f_x0007_ 2 2 2" xfId="375"/>
    <cellStyle name="_x005f_x0007_ 2 3" xfId="387"/>
    <cellStyle name="_x005f_x0007_ 3" xfId="97"/>
    <cellStyle name="_x005f_x0007_ 3 2" xfId="392"/>
    <cellStyle name="_x005f_x0007_ 4" xfId="64"/>
    <cellStyle name="20% - Accent1" xfId="395"/>
    <cellStyle name="20% - Accent1 2" xfId="399"/>
    <cellStyle name="20% - Accent1 3" xfId="404"/>
    <cellStyle name="20% - Accent2" xfId="408"/>
    <cellStyle name="20% - Accent2 2" xfId="411"/>
    <cellStyle name="20% - Accent2 3" xfId="415"/>
    <cellStyle name="20% - Accent3" xfId="417"/>
    <cellStyle name="20% - Accent3 2" xfId="150"/>
    <cellStyle name="20% - Accent3 3" xfId="426"/>
    <cellStyle name="20% - Accent4" xfId="428"/>
    <cellStyle name="20% - Accent4 2" xfId="442"/>
    <cellStyle name="20% - Accent4 3" xfId="447"/>
    <cellStyle name="20% - Accent5" xfId="450"/>
    <cellStyle name="20% - Accent5 2" xfId="461"/>
    <cellStyle name="20% - Accent5 3" xfId="463"/>
    <cellStyle name="20% - Accent6" xfId="471"/>
    <cellStyle name="20% - Accent6 2" xfId="474"/>
    <cellStyle name="20% - Accent6 3" xfId="483"/>
    <cellStyle name="20% - 强调文字颜色 1 10" xfId="490"/>
    <cellStyle name="20% - 强调文字颜色 1 2" xfId="495"/>
    <cellStyle name="20% - 强调文字颜色 1 2 2" xfId="499"/>
    <cellStyle name="20% - 强调文字颜色 1 2 2 2" xfId="500"/>
    <cellStyle name="20% - 强调文字颜色 1 2 2 2 2" xfId="504"/>
    <cellStyle name="20% - 强调文字颜色 1 2 2 2 2 10" xfId="136"/>
    <cellStyle name="20% - 强调文字颜色 1 2 2 2 2 10 2" xfId="516"/>
    <cellStyle name="20% - 强调文字颜色 1 2 2 2 2 10 3" xfId="522"/>
    <cellStyle name="20% - 强调文字颜色 1 2 2 2 2 11" xfId="195"/>
    <cellStyle name="20% - 强调文字颜色 1 2 2 2 2 12" xfId="201"/>
    <cellStyle name="20% - 强调文字颜色 1 2 2 2 2 2" xfId="533"/>
    <cellStyle name="20% - 强调文字颜色 1 2 2 2 2 2 2" xfId="538"/>
    <cellStyle name="20% - 强调文字颜色 1 2 2 2 2 2 2 2" xfId="541"/>
    <cellStyle name="20% - 强调文字颜色 1 2 2 2 2 2 2 3" xfId="544"/>
    <cellStyle name="20% - 强调文字颜色 1 2 2 2 2 2 3" xfId="366"/>
    <cellStyle name="20% - 强调文字颜色 1 2 2 2 2 2 4" xfId="385"/>
    <cellStyle name="20% - 强调文字颜色 1 2 2 2 2 3" xfId="547"/>
    <cellStyle name="20% - 强调文字颜色 1 2 2 2 2 3 2" xfId="553"/>
    <cellStyle name="20% - 强调文字颜色 1 2 2 2 2 3 2 2" xfId="296"/>
    <cellStyle name="20% - 强调文字颜色 1 2 2 2 2 3 2 3" xfId="559"/>
    <cellStyle name="20% - 强调文字颜色 1 2 2 2 2 3 3" xfId="390"/>
    <cellStyle name="20% - 强调文字颜色 1 2 2 2 2 3 4" xfId="563"/>
    <cellStyle name="20% - 强调文字颜色 1 2 2 2 2 4" xfId="28"/>
    <cellStyle name="20% - 强调文字颜色 1 2 2 2 2 4 2" xfId="573"/>
    <cellStyle name="20% - 强调文字颜色 1 2 2 2 2 4 2 2" xfId="575"/>
    <cellStyle name="20% - 强调文字颜色 1 2 2 2 2 4 2 3" xfId="585"/>
    <cellStyle name="20% - 强调文字颜色 1 2 2 2 2 4 3" xfId="596"/>
    <cellStyle name="20% - 强调文字颜色 1 2 2 2 2 4 4" xfId="601"/>
    <cellStyle name="20% - 强调文字颜色 1 2 2 2 2 5" xfId="607"/>
    <cellStyle name="20% - 强调文字颜色 1 2 2 2 2 5 2" xfId="610"/>
    <cellStyle name="20% - 强调文字颜色 1 2 2 2 2 5 2 2" xfId="619"/>
    <cellStyle name="20% - 强调文字颜色 1 2 2 2 2 5 2 3" xfId="629"/>
    <cellStyle name="20% - 强调文字颜色 1 2 2 2 2 5 3" xfId="503"/>
    <cellStyle name="20% - 强调文字颜色 1 2 2 2 2 5 4" xfId="635"/>
    <cellStyle name="20% - 强调文字颜色 1 2 2 2 2 6" xfId="641"/>
    <cellStyle name="20% - 强调文字颜色 1 2 2 2 2 6 2" xfId="528"/>
    <cellStyle name="20% - 强调文字颜色 1 2 2 2 2 6 2 2" xfId="6"/>
    <cellStyle name="20% - 强调文字颜色 1 2 2 2 2 6 2 3" xfId="646"/>
    <cellStyle name="20% - 强调文字颜色 1 2 2 2 2 6 3" xfId="649"/>
    <cellStyle name="20% - 强调文字颜色 1 2 2 2 2 6 4" xfId="661"/>
    <cellStyle name="20% - 强调文字颜色 1 2 2 2 2 7" xfId="673"/>
    <cellStyle name="20% - 强调文字颜色 1 2 2 2 2 7 2" xfId="679"/>
    <cellStyle name="20% - 强调文字颜色 1 2 2 2 2 7 2 2" xfId="685"/>
    <cellStyle name="20% - 强调文字颜色 1 2 2 2 2 7 2 3" xfId="691"/>
    <cellStyle name="20% - 强调文字颜色 1 2 2 2 2 7 3" xfId="693"/>
    <cellStyle name="20% - 强调文字颜色 1 2 2 2 2 7 4" xfId="700"/>
    <cellStyle name="20% - 强调文字颜色 1 2 2 2 2 8" xfId="300"/>
    <cellStyle name="20% - 强调文字颜色 1 2 2 2 2 8 2" xfId="318"/>
    <cellStyle name="20% - 强调文字颜色 1 2 2 2 2 8 2 2" xfId="263"/>
    <cellStyle name="20% - 强调文字颜色 1 2 2 2 2 8 2 3" xfId="713"/>
    <cellStyle name="20% - 强调文字颜色 1 2 2 2 2 8 3" xfId="331"/>
    <cellStyle name="20% - 强调文字颜色 1 2 2 2 2 8 4" xfId="717"/>
    <cellStyle name="20% - 强调文字颜色 1 2 2 2 2 9" xfId="721"/>
    <cellStyle name="20% - 强调文字颜色 1 2 2 2 2 9 2" xfId="733"/>
    <cellStyle name="20% - 强调文字颜色 1 2 2 2 2 9 2 2" xfId="739"/>
    <cellStyle name="20% - 强调文字颜色 1 2 2 2 2 9 2 3" xfId="42"/>
    <cellStyle name="20% - 强调文字颜色 1 2 2 2 2 9 3" xfId="741"/>
    <cellStyle name="20% - 强调文字颜色 1 2 2 2 2 9 4" xfId="744"/>
    <cellStyle name="20% - 强调文字颜色 1 2 2 2 3" xfId="636"/>
    <cellStyle name="20% - 强调文字颜色 1 2 2 2 3 2" xfId="215"/>
    <cellStyle name="20% - 强调文字颜色 1 2 2 2 3 3" xfId="160"/>
    <cellStyle name="20% - 强调文字颜色 1 2 2 2 4" xfId="183"/>
    <cellStyle name="20% - 强调文字颜色 1 2 2 2 5" xfId="189"/>
    <cellStyle name="20% - 强调文字颜色 1 2 2 2_燕岭主变" xfId="747"/>
    <cellStyle name="20% - 强调文字颜色 1 2 2 3" xfId="751"/>
    <cellStyle name="20% - 强调文字颜色 1 2 2 3 10" xfId="753"/>
    <cellStyle name="20% - 强调文字颜色 1 2 2 3 10 2" xfId="113"/>
    <cellStyle name="20% - 强调文字颜色 1 2 2 3 10 3" xfId="760"/>
    <cellStyle name="20% - 强调文字颜色 1 2 2 3 11" xfId="768"/>
    <cellStyle name="20% - 强调文字颜色 1 2 2 3 12" xfId="776"/>
    <cellStyle name="20% - 强调文字颜色 1 2 2 3 2" xfId="654"/>
    <cellStyle name="20% - 强调文字颜色 1 2 2 3 2 2" xfId="780"/>
    <cellStyle name="20% - 强调文字颜色 1 2 2 3 2 2 2" xfId="788"/>
    <cellStyle name="20% - 强调文字颜色 1 2 2 3 2 2 3" xfId="791"/>
    <cellStyle name="20% - 强调文字颜色 1 2 2 3 2 3" xfId="798"/>
    <cellStyle name="20% - 强调文字颜色 1 2 2 3 2 4" xfId="806"/>
    <cellStyle name="20% - 强调文字颜色 1 2 2 3 3" xfId="665"/>
    <cellStyle name="20% - 强调文字颜色 1 2 2 3 3 2" xfId="812"/>
    <cellStyle name="20% - 强调文字颜色 1 2 2 3 3 2 2" xfId="36"/>
    <cellStyle name="20% - 强调文字颜色 1 2 2 3 3 2 3" xfId="101"/>
    <cellStyle name="20% - 强调文字颜色 1 2 2 3 3 3" xfId="818"/>
    <cellStyle name="20% - 强调文字颜色 1 2 2 3 3 4" xfId="822"/>
    <cellStyle name="20% - 强调文字颜色 1 2 2 3 4" xfId="829"/>
    <cellStyle name="20% - 强调文字颜色 1 2 2 3 4 2" xfId="833"/>
    <cellStyle name="20% - 强调文字颜色 1 2 2 3 4 2 2" xfId="839"/>
    <cellStyle name="20% - 强调文字颜色 1 2 2 3 4 2 3" xfId="840"/>
    <cellStyle name="20% - 强调文字颜色 1 2 2 3 4 3" xfId="841"/>
    <cellStyle name="20% - 强调文字颜色 1 2 2 3 4 4" xfId="846"/>
    <cellStyle name="20% - 强调文字颜色 1 2 2 3 5" xfId="289"/>
    <cellStyle name="20% - 强调文字颜色 1 2 2 3 5 2" xfId="334"/>
    <cellStyle name="20% - 强调文字颜色 1 2 2 3 5 2 2" xfId="344"/>
    <cellStyle name="20% - 强调文字颜色 1 2 2 3 5 2 3" xfId="848"/>
    <cellStyle name="20% - 强调文字颜色 1 2 2 3 5 3" xfId="267"/>
    <cellStyle name="20% - 强调文字颜色 1 2 2 3 5 4" xfId="851"/>
    <cellStyle name="20% - 强调文字颜色 1 2 2 3 6" xfId="280"/>
    <cellStyle name="20% - 强调文字颜色 1 2 2 3 6 2" xfId="355"/>
    <cellStyle name="20% - 强调文字颜色 1 2 2 3 6 2 2" xfId="859"/>
    <cellStyle name="20% - 强调文字颜色 1 2 2 3 6 2 3" xfId="866"/>
    <cellStyle name="20% - 强调文字颜色 1 2 2 3 6 3" xfId="874"/>
    <cellStyle name="20% - 强调文字颜色 1 2 2 3 6 4" xfId="885"/>
    <cellStyle name="20% - 强调文字颜色 1 2 2 3 7" xfId="364"/>
    <cellStyle name="20% - 强调文字颜色 1 2 2 3 7 2" xfId="893"/>
    <cellStyle name="20% - 强调文字颜色 1 2 2 3 7 2 2" xfId="901"/>
    <cellStyle name="20% - 强调文字颜色 1 2 2 3 7 2 3" xfId="906"/>
    <cellStyle name="20% - 强调文字颜色 1 2 2 3 7 3" xfId="916"/>
    <cellStyle name="20% - 强调文字颜色 1 2 2 3 7 4" xfId="924"/>
    <cellStyle name="20% - 强调文字颜色 1 2 2 3 8" xfId="932"/>
    <cellStyle name="20% - 强调文字颜色 1 2 2 3 8 2" xfId="938"/>
    <cellStyle name="20% - 强调文字颜色 1 2 2 3 8 2 2" xfId="947"/>
    <cellStyle name="20% - 强调文字颜色 1 2 2 3 8 2 3" xfId="949"/>
    <cellStyle name="20% - 强调文字颜色 1 2 2 3 8 3" xfId="960"/>
    <cellStyle name="20% - 强调文字颜色 1 2 2 3 8 4" xfId="969"/>
    <cellStyle name="20% - 强调文字颜色 1 2 2 3 9" xfId="976"/>
    <cellStyle name="20% - 强调文字颜色 1 2 2 3 9 2" xfId="980"/>
    <cellStyle name="20% - 强调文字颜色 1 2 2 3 9 2 2" xfId="987"/>
    <cellStyle name="20% - 强调文字颜色 1 2 2 3 9 2 3" xfId="993"/>
    <cellStyle name="20% - 强调文字颜色 1 2 2 3 9 3" xfId="1000"/>
    <cellStyle name="20% - 强调文字颜色 1 2 2 3 9 4" xfId="1010"/>
    <cellStyle name="20% - 强调文字颜色 1 2 2 4" xfId="1012"/>
    <cellStyle name="20% - 强调文字颜色 1 2 2 4 2" xfId="698"/>
    <cellStyle name="20% - 强调文字颜色 1 2 2 4 3" xfId="703"/>
    <cellStyle name="20% - 强调文字颜色 1 2 2 5" xfId="1015"/>
    <cellStyle name="20% - 强调文字颜色 1 2 2 6" xfId="899"/>
    <cellStyle name="20% - 强调文字颜色 1 2 2_燕岭主变" xfId="178"/>
    <cellStyle name="20% - 强调文字颜色 1 2 3" xfId="1027"/>
    <cellStyle name="20% - 强调文字颜色 1 2 3 2" xfId="1033"/>
    <cellStyle name="20% - 强调文字颜色 1 2 3 2 10" xfId="1039"/>
    <cellStyle name="20% - 强调文字颜色 1 2 3 2 10 2" xfId="1043"/>
    <cellStyle name="20% - 强调文字颜色 1 2 3 2 10 3" xfId="321"/>
    <cellStyle name="20% - 强调文字颜色 1 2 3 2 11" xfId="1050"/>
    <cellStyle name="20% - 强调文字颜色 1 2 3 2 12" xfId="1055"/>
    <cellStyle name="20% - 强调文字颜色 1 2 3 2 2" xfId="1058"/>
    <cellStyle name="20% - 强调文字颜色 1 2 3 2 2 2" xfId="962"/>
    <cellStyle name="20% - 强调文字颜色 1 2 3 2 2 2 2" xfId="1064"/>
    <cellStyle name="20% - 强调文字颜色 1 2 3 2 2 2 3" xfId="1070"/>
    <cellStyle name="20% - 强调文字颜色 1 2 3 2 2 3" xfId="1075"/>
    <cellStyle name="20% - 强调文字颜色 1 2 3 2 2 4" xfId="554"/>
    <cellStyle name="20% - 强调文字颜色 1 2 3 2 3" xfId="1076"/>
    <cellStyle name="20% - 强调文字颜色 1 2 3 2 3 2" xfId="1002"/>
    <cellStyle name="20% - 强调文字颜色 1 2 3 2 3 2 2" xfId="235"/>
    <cellStyle name="20% - 强调文字颜色 1 2 3 2 3 2 3" xfId="249"/>
    <cellStyle name="20% - 强调文字颜色 1 2 3 2 3 3" xfId="1080"/>
    <cellStyle name="20% - 强调文字颜色 1 2 3 2 3 4" xfId="566"/>
    <cellStyle name="20% - 强调文字颜色 1 2 3 2 4" xfId="1082"/>
    <cellStyle name="20% - 强调文字颜色 1 2 3 2 4 2" xfId="708"/>
    <cellStyle name="20% - 强调文字颜色 1 2 3 2 4 2 2" xfId="1085"/>
    <cellStyle name="20% - 强调文字颜色 1 2 3 2 4 2 3" xfId="1096"/>
    <cellStyle name="20% - 强调文字颜色 1 2 3 2 4 3" xfId="1107"/>
    <cellStyle name="20% - 强调文字颜色 1 2 3 2 4 4" xfId="615"/>
    <cellStyle name="20% - 强调文字颜色 1 2 3 2 5" xfId="1114"/>
    <cellStyle name="20% - 强调文字颜色 1 2 3 2 5 2" xfId="44"/>
    <cellStyle name="20% - 强调文字颜色 1 2 3 2 5 2 2" xfId="1115"/>
    <cellStyle name="20% - 强调文字颜色 1 2 3 2 5 2 3" xfId="1117"/>
    <cellStyle name="20% - 强调文字颜色 1 2 3 2 5 3" xfId="519"/>
    <cellStyle name="20% - 强调文字颜色 1 2 3 2 5 4" xfId="529"/>
    <cellStyle name="20% - 强调文字颜色 1 2 3 2 6" xfId="1120"/>
    <cellStyle name="20% - 强调文字颜色 1 2 3 2 6 2" xfId="1121"/>
    <cellStyle name="20% - 强调文字颜色 1 2 3 2 6 2 2" xfId="1126"/>
    <cellStyle name="20% - 强调文字颜色 1 2 3 2 6 2 3" xfId="1131"/>
    <cellStyle name="20% - 强调文字颜色 1 2 3 2 6 3" xfId="1135"/>
    <cellStyle name="20% - 强调文字颜色 1 2 3 2 6 4" xfId="677"/>
    <cellStyle name="20% - 强调文字颜色 1 2 3 2 7" xfId="1141"/>
    <cellStyle name="20% - 强调文字颜色 1 2 3 2 7 2" xfId="1145"/>
    <cellStyle name="20% - 强调文字颜色 1 2 3 2 7 2 2" xfId="955"/>
    <cellStyle name="20% - 强调文字颜色 1 2 3 2 7 2 3" xfId="964"/>
    <cellStyle name="20% - 强调文字颜色 1 2 3 2 7 3" xfId="1149"/>
    <cellStyle name="20% - 强调文字颜色 1 2 3 2 7 4" xfId="310"/>
    <cellStyle name="20% - 强调文字颜色 1 2 3 2 8" xfId="1094"/>
    <cellStyle name="20% - 强调文字颜色 1 2 3 2 8 2" xfId="1153"/>
    <cellStyle name="20% - 强调文字颜色 1 2 3 2 8 2 2" xfId="1158"/>
    <cellStyle name="20% - 强调文字颜色 1 2 3 2 8 2 3" xfId="18"/>
    <cellStyle name="20% - 强调文字颜色 1 2 3 2 8 3" xfId="1161"/>
    <cellStyle name="20% - 强调文字颜色 1 2 3 2 8 4" xfId="728"/>
    <cellStyle name="20% - 强调文字颜色 1 2 3 2 9" xfId="1103"/>
    <cellStyle name="20% - 强调文字颜色 1 2 3 2 9 2" xfId="1163"/>
    <cellStyle name="20% - 强调文字颜色 1 2 3 2 9 2 2" xfId="1166"/>
    <cellStyle name="20% - 强调文字颜色 1 2 3 2 9 2 3" xfId="67"/>
    <cellStyle name="20% - 强调文字颜色 1 2 3 2 9 3" xfId="1168"/>
    <cellStyle name="20% - 强调文字颜色 1 2 3 2 9 4" xfId="1169"/>
    <cellStyle name="20% - 强调文字颜色 1 2 3 3" xfId="1040"/>
    <cellStyle name="20% - 强调文字颜色 1 2 3 3 2" xfId="1045"/>
    <cellStyle name="20% - 强调文字颜色 1 2 3 3 3" xfId="322"/>
    <cellStyle name="20% - 强调文字颜色 1 2 3 4" xfId="1051"/>
    <cellStyle name="20% - 强调文字颜色 1 2 3 5" xfId="1056"/>
    <cellStyle name="20% - 强调文字颜色 1 2 3_燕岭主变" xfId="1018"/>
    <cellStyle name="20% - 强调文字颜色 1 2 4" xfId="1174"/>
    <cellStyle name="20% - 强调文字颜色 1 2 4 10" xfId="1081"/>
    <cellStyle name="20% - 强调文字颜色 1 2 4 10 2" xfId="706"/>
    <cellStyle name="20% - 强调文字颜色 1 2 4 10 3" xfId="1106"/>
    <cellStyle name="20% - 强调文字颜色 1 2 4 11" xfId="1113"/>
    <cellStyle name="20% - 强调文字颜色 1 2 4 12" xfId="1119"/>
    <cellStyle name="20% - 强调文字颜色 1 2 4 2" xfId="1182"/>
    <cellStyle name="20% - 强调文字颜色 1 2 4 2 2" xfId="1184"/>
    <cellStyle name="20% - 强调文字颜色 1 2 4 2 2 2" xfId="1187"/>
    <cellStyle name="20% - 强调文字颜色 1 2 4 2 2 3" xfId="1189"/>
    <cellStyle name="20% - 强调文字颜色 1 2 4 2 3" xfId="1190"/>
    <cellStyle name="20% - 强调文字颜色 1 2 4 2 4" xfId="1191"/>
    <cellStyle name="20% - 强调文字颜色 1 2 4 3" xfId="1192"/>
    <cellStyle name="20% - 强调文字颜色 1 2 4 3 2" xfId="1195"/>
    <cellStyle name="20% - 强调文字颜色 1 2 4 3 2 2" xfId="1199"/>
    <cellStyle name="20% - 强调文字颜色 1 2 4 3 2 3" xfId="1202"/>
    <cellStyle name="20% - 强调文字颜色 1 2 4 3 3" xfId="1205"/>
    <cellStyle name="20% - 强调文字颜色 1 2 4 3 4" xfId="45"/>
    <cellStyle name="20% - 强调文字颜色 1 2 4 4" xfId="1206"/>
    <cellStyle name="20% - 强调文字颜色 1 2 4 4 2" xfId="1207"/>
    <cellStyle name="20% - 强调文字颜色 1 2 4 4 2 2" xfId="380"/>
    <cellStyle name="20% - 强调文字颜色 1 2 4 4 2 3" xfId="1208"/>
    <cellStyle name="20% - 强调文字颜色 1 2 4 4 3" xfId="1211"/>
    <cellStyle name="20% - 强调文字颜色 1 2 4 4 4" xfId="1212"/>
    <cellStyle name="20% - 强调文字颜色 1 2 4 5" xfId="1215"/>
    <cellStyle name="20% - 强调文字颜色 1 2 4 5 2" xfId="60"/>
    <cellStyle name="20% - 强调文字颜色 1 2 4 5 2 2" xfId="448"/>
    <cellStyle name="20% - 强调文字颜色 1 2 4 5 2 3" xfId="53"/>
    <cellStyle name="20% - 强调文字颜色 1 2 4 5 3" xfId="34"/>
    <cellStyle name="20% - 强调文字颜色 1 2 4 5 4" xfId="100"/>
    <cellStyle name="20% - 强调文字颜色 1 2 4 6" xfId="1218"/>
    <cellStyle name="20% - 强调文字颜色 1 2 4 6 2" xfId="1204"/>
    <cellStyle name="20% - 强调文字颜色 1 2 4 6 2 2" xfId="1225"/>
    <cellStyle name="20% - 强调文字颜色 1 2 4 6 2 3" xfId="1227"/>
    <cellStyle name="20% - 强调文字颜色 1 2 4 6 3" xfId="1230"/>
    <cellStyle name="20% - 强调文字颜色 1 2 4 6 4" xfId="1234"/>
    <cellStyle name="20% - 强调文字颜色 1 2 4 7" xfId="1240"/>
    <cellStyle name="20% - 强调文字颜色 1 2 4 7 2" xfId="1243"/>
    <cellStyle name="20% - 强调文字颜色 1 2 4 7 2 2" xfId="1049"/>
    <cellStyle name="20% - 强调文字颜色 1 2 4 7 2 3" xfId="1053"/>
    <cellStyle name="20% - 强调文字颜色 1 2 4 7 3" xfId="1246"/>
    <cellStyle name="20% - 强调文字颜色 1 2 4 7 4" xfId="1250"/>
    <cellStyle name="20% - 强调文字颜色 1 2 4 8" xfId="1258"/>
    <cellStyle name="20% - 强调文字颜色 1 2 4 8 2" xfId="1259"/>
    <cellStyle name="20% - 强调文字颜色 1 2 4 8 2 2" xfId="1270"/>
    <cellStyle name="20% - 强调文字颜色 1 2 4 8 2 3" xfId="1277"/>
    <cellStyle name="20% - 强调文字颜色 1 2 4 8 3" xfId="1278"/>
    <cellStyle name="20% - 强调文字颜色 1 2 4 8 4" xfId="1267"/>
    <cellStyle name="20% - 强调文字颜色 1 2 4 9" xfId="1284"/>
    <cellStyle name="20% - 强调文字颜色 1 2 4 9 2" xfId="1285"/>
    <cellStyle name="20% - 强调文字颜色 1 2 4 9 2 2" xfId="1287"/>
    <cellStyle name="20% - 强调文字颜色 1 2 4 9 2 3" xfId="1288"/>
    <cellStyle name="20% - 强调文字颜色 1 2 4 9 3" xfId="107"/>
    <cellStyle name="20% - 强调文字颜色 1 2 4 9 4" xfId="756"/>
    <cellStyle name="20% - 强调文字颜色 1 2 5" xfId="1293"/>
    <cellStyle name="20% - 强调文字颜色 1 2 5 2" xfId="1299"/>
    <cellStyle name="20% - 强调文字颜色 1 2 5 3" xfId="1304"/>
    <cellStyle name="20% - 强调文字颜色 1 2 6" xfId="1307"/>
    <cellStyle name="20% - 强调文字颜色 1 2 7" xfId="1312"/>
    <cellStyle name="20% - 强调文字颜色 1 2_普通站与主变" xfId="1321"/>
    <cellStyle name="20% - 强调文字颜色 1 3" xfId="400"/>
    <cellStyle name="20% - 强调文字颜色 1 3 2" xfId="1235"/>
    <cellStyle name="20% - 强调文字颜色 1 3 3" xfId="1252"/>
    <cellStyle name="20% - 强调文字颜色 1 4" xfId="405"/>
    <cellStyle name="20% - 强调文字颜色 1 4 2" xfId="1324"/>
    <cellStyle name="20% - 强调文字颜色 1 4 3" xfId="117"/>
    <cellStyle name="20% - 强调文字颜色 1 5" xfId="1327"/>
    <cellStyle name="20% - 强调文字颜色 1 6" xfId="1331"/>
    <cellStyle name="20% - 强调文字颜色 1 7" xfId="1335"/>
    <cellStyle name="20% - 强调文字颜色 1 8" xfId="1337"/>
    <cellStyle name="20% - 强调文字颜色 1 9" xfId="1338"/>
    <cellStyle name="20% - 强调文字颜色 2 10" xfId="1344"/>
    <cellStyle name="20% - 强调文字颜色 2 2" xfId="1349"/>
    <cellStyle name="20% - 强调文字颜色 2 2 2" xfId="1353"/>
    <cellStyle name="20% - 强调文字颜色 2 2 2 2" xfId="1354"/>
    <cellStyle name="20% - 强调文字颜色 2 2 2 2 2" xfId="1339"/>
    <cellStyle name="20% - 强调文字颜色 2 2 2 2 2 10" xfId="1263"/>
    <cellStyle name="20% - 强调文字颜色 2 2 2 2 2 10 2" xfId="1355"/>
    <cellStyle name="20% - 强调文字颜色 2 2 2 2 2 10 3" xfId="1358"/>
    <cellStyle name="20% - 强调文字颜色 2 2 2 2 2 11" xfId="1275"/>
    <cellStyle name="20% - 强调文字颜色 2 2 2 2 2 12" xfId="1360"/>
    <cellStyle name="20% - 强调文字颜色 2 2 2 2 2 2" xfId="1364"/>
    <cellStyle name="20% - 强调文字颜色 2 2 2 2 2 2 2" xfId="226"/>
    <cellStyle name="20% - 强调文字颜色 2 2 2 2 2 2 2 2" xfId="122"/>
    <cellStyle name="20% - 强调文字颜色 2 2 2 2 2 2 2 3" xfId="1366"/>
    <cellStyle name="20% - 强调文字颜色 2 2 2 2 2 2 3" xfId="233"/>
    <cellStyle name="20% - 强调文字颜色 2 2 2 2 2 2 4" xfId="245"/>
    <cellStyle name="20% - 强调文字颜色 2 2 2 2 2 3" xfId="1372"/>
    <cellStyle name="20% - 强调文字颜色 2 2 2 2 2 3 2" xfId="361"/>
    <cellStyle name="20% - 强调文字颜色 2 2 2 2 2 3 2 2" xfId="889"/>
    <cellStyle name="20% - 强调文字颜色 2 2 2 2 2 3 2 3" xfId="911"/>
    <cellStyle name="20% - 强调文字颜色 2 2 2 2 2 3 3" xfId="928"/>
    <cellStyle name="20% - 强调文字颜色 2 2 2 2 2 3 4" xfId="971"/>
    <cellStyle name="20% - 强调文字颜色 2 2 2 2 2 4" xfId="1376"/>
    <cellStyle name="20% - 强调文字颜色 2 2 2 2 2 4 2" xfId="1384"/>
    <cellStyle name="20% - 强调文字颜色 2 2 2 2 2 4 2 2" xfId="1390"/>
    <cellStyle name="20% - 强调文字颜色 2 2 2 2 2 4 2 3" xfId="1394"/>
    <cellStyle name="20% - 强调文字颜色 2 2 2 2 2 4 3" xfId="582"/>
    <cellStyle name="20% - 强调文字颜色 2 2 2 2 2 4 4" xfId="592"/>
    <cellStyle name="20% - 强调文字颜色 2 2 2 2 2 5" xfId="1396"/>
    <cellStyle name="20% - 强调文字颜色 2 2 2 2 2 5 2" xfId="1400"/>
    <cellStyle name="20% - 强调文字颜色 2 2 2 2 2 5 2 2" xfId="1340"/>
    <cellStyle name="20% - 强调文字颜色 2 2 2 2 2 5 2 3" xfId="1404"/>
    <cellStyle name="20% - 强调文字颜色 2 2 2 2 2 5 3" xfId="1407"/>
    <cellStyle name="20% - 强调文字颜色 2 2 2 2 2 5 4" xfId="1412"/>
    <cellStyle name="20% - 强调文字颜色 2 2 2 2 2 6" xfId="1417"/>
    <cellStyle name="20% - 强调文字颜色 2 2 2 2 2 6 2" xfId="1421"/>
    <cellStyle name="20% - 强调文字颜色 2 2 2 2 2 6 2 2" xfId="421"/>
    <cellStyle name="20% - 强调文字颜色 2 2 2 2 2 6 2 3" xfId="434"/>
    <cellStyle name="20% - 强调文字颜色 2 2 2 2 2 6 3" xfId="1425"/>
    <cellStyle name="20% - 强调文字颜色 2 2 2 2 2 6 4" xfId="1429"/>
    <cellStyle name="20% - 强调文字颜色 2 2 2 2 2 7" xfId="1432"/>
    <cellStyle name="20% - 强调文字颜色 2 2 2 2 2 7 2" xfId="869"/>
    <cellStyle name="20% - 强调文字颜色 2 2 2 2 2 7 2 2" xfId="146"/>
    <cellStyle name="20% - 强调文字颜色 2 2 2 2 2 7 2 3" xfId="1434"/>
    <cellStyle name="20% - 强调文字颜色 2 2 2 2 2 7 3" xfId="1439"/>
    <cellStyle name="20% - 强调文字颜色 2 2 2 2 2 7 4" xfId="1442"/>
    <cellStyle name="20% - 强调文字颜色 2 2 2 2 2 8" xfId="1444"/>
    <cellStyle name="20% - 强调文字颜色 2 2 2 2 2 8 2" xfId="1445"/>
    <cellStyle name="20% - 强调文字颜色 2 2 2 2 2 8 2 2" xfId="1077"/>
    <cellStyle name="20% - 强调文字颜色 2 2 2 2 2 8 2 3" xfId="570"/>
    <cellStyle name="20% - 强调文字颜色 2 2 2 2 2 8 3" xfId="167"/>
    <cellStyle name="20% - 强调文字颜色 2 2 2 2 2 8 4" xfId="139"/>
    <cellStyle name="20% - 强调文字颜色 2 2 2 2 2 9" xfId="1448"/>
    <cellStyle name="20% - 强调文字颜色 2 2 2 2 2 9 2" xfId="1449"/>
    <cellStyle name="20% - 强调文字颜色 2 2 2 2 2 9 2 2" xfId="1458"/>
    <cellStyle name="20% - 强调文字颜色 2 2 2 2 2 9 2 3" xfId="1469"/>
    <cellStyle name="20% - 强调文字颜色 2 2 2 2 2 9 3" xfId="1474"/>
    <cellStyle name="20% - 强调文字颜色 2 2 2 2 2 9 4" xfId="1478"/>
    <cellStyle name="20% - 强调文字颜色 2 2 2 2 3" xfId="978"/>
    <cellStyle name="20% - 强调文字颜色 2 2 2 2 3 2" xfId="984"/>
    <cellStyle name="20% - 强调文字颜色 2 2 2 2 3 3" xfId="990"/>
    <cellStyle name="20% - 强调文字颜色 2 2 2 2 4" xfId="996"/>
    <cellStyle name="20% - 强调文字颜色 2 2 2 2 5" xfId="1003"/>
    <cellStyle name="20% - 强调文字颜色 2 2 2 2_燕岭主变" xfId="269"/>
    <cellStyle name="20% - 强调文字颜色 2 2 2 3" xfId="1479"/>
    <cellStyle name="20% - 强调文字颜色 2 2 2 3 10" xfId="1473"/>
    <cellStyle name="20% - 强调文字颜色 2 2 2 3 10 2" xfId="1487"/>
    <cellStyle name="20% - 强调文字颜色 2 2 2 3 10 3" xfId="1490"/>
    <cellStyle name="20% - 强调文字颜色 2 2 2 3 11" xfId="1477"/>
    <cellStyle name="20% - 强调文字颜色 2 2 2 3 12" xfId="1492"/>
    <cellStyle name="20% - 强调文字颜色 2 2 2 3 2" xfId="1496"/>
    <cellStyle name="20% - 强调文字颜色 2 2 2 3 2 2" xfId="1505"/>
    <cellStyle name="20% - 强调文字颜色 2 2 2 3 2 2 2" xfId="1177"/>
    <cellStyle name="20% - 强调文字颜色 2 2 2 3 2 2 3" xfId="1295"/>
    <cellStyle name="20% - 强调文字颜色 2 2 2 3 2 3" xfId="1512"/>
    <cellStyle name="20% - 强调文字颜色 2 2 2 3 2 4" xfId="1519"/>
    <cellStyle name="20% - 强调文字颜色 2 2 2 3 3" xfId="1523"/>
    <cellStyle name="20% - 强调文字颜色 2 2 2 3 3 2" xfId="1531"/>
    <cellStyle name="20% - 强调文字颜色 2 2 2 3 3 2 2" xfId="274"/>
    <cellStyle name="20% - 强调文字颜色 2 2 2 3 3 2 3" xfId="849"/>
    <cellStyle name="20% - 强调文字颜色 2 2 2 3 3 3" xfId="1535"/>
    <cellStyle name="20% - 强调文字颜色 2 2 2 3 3 4" xfId="1538"/>
    <cellStyle name="20% - 强调文字颜色 2 2 2 3 4" xfId="258"/>
    <cellStyle name="20% - 强调文字颜色 2 2 2 3 4 2" xfId="1539"/>
    <cellStyle name="20% - 强调文字颜色 2 2 2 3 4 2 2" xfId="1542"/>
    <cellStyle name="20% - 强调文字颜色 2 2 2 3 4 2 3" xfId="1544"/>
    <cellStyle name="20% - 强调文字颜色 2 2 2 3 4 3" xfId="1547"/>
    <cellStyle name="20% - 强调文字颜色 2 2 2 3 4 4" xfId="1551"/>
    <cellStyle name="20% - 强调文字颜色 2 2 2 3 5" xfId="709"/>
    <cellStyle name="20% - 强调文字颜色 2 2 2 3 5 2" xfId="1089"/>
    <cellStyle name="20% - 强调文字颜色 2 2 2 3 5 2 2" xfId="1150"/>
    <cellStyle name="20% - 强调文字颜色 2 2 2 3 5 2 3" xfId="1159"/>
    <cellStyle name="20% - 强调文字颜色 2 2 2 3 5 3" xfId="1099"/>
    <cellStyle name="20% - 强调文字颜色 2 2 2 3 5 4" xfId="1553"/>
    <cellStyle name="20% - 强调文字颜色 2 2 2 3 6" xfId="1110"/>
    <cellStyle name="20% - 强调文字颜色 2 2 2 3 6 2" xfId="1556"/>
    <cellStyle name="20% - 强调文字颜色 2 2 2 3 6 2 2" xfId="1559"/>
    <cellStyle name="20% - 强调文字颜色 2 2 2 3 6 2 3" xfId="1561"/>
    <cellStyle name="20% - 强调文字颜色 2 2 2 3 6 3" xfId="76"/>
    <cellStyle name="20% - 强调文字颜色 2 2 2 3 6 4" xfId="1342"/>
    <cellStyle name="20% - 强调文字颜色 2 2 2 3 7" xfId="612"/>
    <cellStyle name="20% - 强调文字颜色 2 2 2 3 7 2" xfId="624"/>
    <cellStyle name="20% - 强调文字颜色 2 2 2 3 7 2 2" xfId="1562"/>
    <cellStyle name="20% - 强调文字颜色 2 2 2 3 7 2 3" xfId="1563"/>
    <cellStyle name="20% - 强调文字颜色 2 2 2 3 7 3" xfId="625"/>
    <cellStyle name="20% - 强调文字颜色 2 2 2 3 7 4" xfId="1565"/>
    <cellStyle name="20% - 强调文字颜色 2 2 2 3 8" xfId="508"/>
    <cellStyle name="20% - 强调文字颜色 2 2 2 3 8 2" xfId="537"/>
    <cellStyle name="20% - 强调文字颜色 2 2 2 3 8 2 2" xfId="539"/>
    <cellStyle name="20% - 强调文字颜色 2 2 2 3 8 2 3" xfId="373"/>
    <cellStyle name="20% - 强调文字颜色 2 2 2 3 8 3" xfId="552"/>
    <cellStyle name="20% - 强调文字颜色 2 2 2 3 8 4" xfId="26"/>
    <cellStyle name="20% - 强调文字颜色 2 2 2 3 9" xfId="633"/>
    <cellStyle name="20% - 强调文字颜色 2 2 2 3 9 2" xfId="211"/>
    <cellStyle name="20% - 强调文字颜色 2 2 2 3 9 2 2" xfId="1569"/>
    <cellStyle name="20% - 强调文字颜色 2 2 2 3 9 2 3" xfId="437"/>
    <cellStyle name="20% - 强调文字颜色 2 2 2 3 9 3" xfId="155"/>
    <cellStyle name="20% - 强调文字颜色 2 2 2 3 9 4" xfId="132"/>
    <cellStyle name="20% - 强调文字颜色 2 2 2 4" xfId="1570"/>
    <cellStyle name="20% - 强调文字颜色 2 2 2 4 2" xfId="1575"/>
    <cellStyle name="20% - 强调文字颜色 2 2 2 4 3" xfId="1582"/>
    <cellStyle name="20% - 强调文字颜色 2 2 2 5" xfId="1494"/>
    <cellStyle name="20% - 强调文字颜色 2 2 2 6" xfId="1521"/>
    <cellStyle name="20% - 强调文字颜色 2 2 2_燕岭主变" xfId="1585"/>
    <cellStyle name="20% - 强调文字颜色 2 2 3" xfId="338"/>
    <cellStyle name="20% - 强调文字颜色 2 2 3 2" xfId="350"/>
    <cellStyle name="20% - 强调文字颜色 2 2 3 2 10" xfId="735"/>
    <cellStyle name="20% - 强调文字颜色 2 2 3 2 10 2" xfId="845"/>
    <cellStyle name="20% - 强调文字颜色 2 2 3 2 10 3" xfId="1588"/>
    <cellStyle name="20% - 强调文字颜色 2 2 3 2 11" xfId="38"/>
    <cellStyle name="20% - 强调文字颜色 2 2 3 2 12" xfId="1482"/>
    <cellStyle name="20% - 强调文字颜色 2 2 3 2 2" xfId="1410"/>
    <cellStyle name="20% - 强调文字颜色 2 2 3 2 2 2" xfId="29"/>
    <cellStyle name="20% - 强调文字颜色 2 2 3 2 2 2 2" xfId="572"/>
    <cellStyle name="20% - 强调文字颜色 2 2 3 2 2 2 3" xfId="594"/>
    <cellStyle name="20% - 强调文字颜色 2 2 3 2 2 3" xfId="605"/>
    <cellStyle name="20% - 强调文字颜色 2 2 3 2 2 4" xfId="645"/>
    <cellStyle name="20% - 强调文字颜色 2 2 3 2 3" xfId="1591"/>
    <cellStyle name="20% - 强调文字颜色 2 2 3 2 3 2" xfId="130"/>
    <cellStyle name="20% - 强调文字颜色 2 2 3 2 3 2 2" xfId="1466"/>
    <cellStyle name="20% - 强调文字颜色 2 2 3 2 3 2 3" xfId="478"/>
    <cellStyle name="20% - 强调文字颜色 2 2 3 2 3 3" xfId="1594"/>
    <cellStyle name="20% - 强调文字颜色 2 2 3 2 3 4" xfId="1596"/>
    <cellStyle name="20% - 强调文字颜色 2 2 3 2 4" xfId="1601"/>
    <cellStyle name="20% - 强调文字颜色 2 2 3 2 4 2" xfId="1603"/>
    <cellStyle name="20% - 强调文字颜色 2 2 3 2 4 2 2" xfId="308"/>
    <cellStyle name="20% - 强调文字颜色 2 2 3 2 4 2 3" xfId="727"/>
    <cellStyle name="20% - 强调文字颜色 2 2 3 2 4 3" xfId="1605"/>
    <cellStyle name="20% - 强调文字颜色 2 2 3 2 4 4" xfId="1607"/>
    <cellStyle name="20% - 强调文字颜色 2 2 3 2 5" xfId="1612"/>
    <cellStyle name="20% - 强调文字颜色 2 2 3 2 5 2" xfId="1289"/>
    <cellStyle name="20% - 强调文字颜色 2 2 3 2 5 2 2" xfId="1298"/>
    <cellStyle name="20% - 强调文字颜色 2 2 3 2 5 2 3" xfId="1303"/>
    <cellStyle name="20% - 强调文字颜色 2 2 3 2 5 3" xfId="1306"/>
    <cellStyle name="20% - 强调文字颜色 2 2 3 2 5 4" xfId="1309"/>
    <cellStyle name="20% - 强调文字颜色 2 2 3 2 6" xfId="1457"/>
    <cellStyle name="20% - 强调文字颜色 2 2 3 2 6 2" xfId="1619"/>
    <cellStyle name="20% - 强调文字颜色 2 2 3 2 6 2 2" xfId="1620"/>
    <cellStyle name="20% - 强调文字颜色 2 2 3 2 6 2 3" xfId="1623"/>
    <cellStyle name="20% - 强调文字颜色 2 2 3 2 6 3" xfId="1627"/>
    <cellStyle name="20% - 强调文字颜色 2 2 3 2 6 4" xfId="1628"/>
    <cellStyle name="20% - 强调文字颜色 2 2 3 2 7" xfId="1464"/>
    <cellStyle name="20% - 强调文字颜色 2 2 3 2 7 2" xfId="1632"/>
    <cellStyle name="20% - 强调文字颜色 2 2 3 2 7 2 2" xfId="827"/>
    <cellStyle name="20% - 强调文字颜色 2 2 3 2 7 2 3" xfId="285"/>
    <cellStyle name="20% - 强调文字颜色 2 2 3 2 7 3" xfId="1633"/>
    <cellStyle name="20% - 强调文字颜色 2 2 3 2 7 4" xfId="1634"/>
    <cellStyle name="20% - 强调文字颜色 2 2 3 2 8" xfId="1641"/>
    <cellStyle name="20% - 强调文字颜色 2 2 3 2 8 2" xfId="1642"/>
    <cellStyle name="20% - 强调文字颜色 2 2 3 2 8 2 2" xfId="1643"/>
    <cellStyle name="20% - 强调文字颜色 2 2 3 2 8 2 3" xfId="1646"/>
    <cellStyle name="20% - 强调文字颜色 2 2 3 2 8 3" xfId="1647"/>
    <cellStyle name="20% - 强调文字颜色 2 2 3 2 8 4" xfId="1648"/>
    <cellStyle name="20% - 强调文字颜色 2 2 3 2 9" xfId="1651"/>
    <cellStyle name="20% - 强调文字颜色 2 2 3 2 9 2" xfId="1653"/>
    <cellStyle name="20% - 强调文字颜色 2 2 3 2 9 2 2" xfId="49"/>
    <cellStyle name="20% - 强调文字颜色 2 2 3 2 9 2 3" xfId="1654"/>
    <cellStyle name="20% - 强调文字颜色 2 2 3 2 9 3" xfId="1656"/>
    <cellStyle name="20% - 强调文字颜色 2 2 3 2 9 4" xfId="1657"/>
    <cellStyle name="20% - 强调文字颜色 2 2 3 3" xfId="1659"/>
    <cellStyle name="20% - 强调文字颜色 2 2 3 3 2" xfId="1662"/>
    <cellStyle name="20% - 强调文字颜色 2 2 3 3 3" xfId="1665"/>
    <cellStyle name="20% - 强调文字颜色 2 2 3 4" xfId="1669"/>
    <cellStyle name="20% - 强调文字颜色 2 2 3 5" xfId="1671"/>
    <cellStyle name="20% - 强调文字颜色 2 2 3_燕岭主变" xfId="1673"/>
    <cellStyle name="20% - 强调文字颜色 2 2 4" xfId="272"/>
    <cellStyle name="20% - 强调文字颜色 2 2 4 10" xfId="1676"/>
    <cellStyle name="20% - 强调文字颜色 2 2 4 10 2" xfId="1683"/>
    <cellStyle name="20% - 强调文字颜色 2 2 4 10 3" xfId="941"/>
    <cellStyle name="20% - 强调文字颜色 2 2 4 11" xfId="1689"/>
    <cellStyle name="20% - 强调文字颜色 2 2 4 12" xfId="1702"/>
    <cellStyle name="20% - 强调文字颜色 2 2 4 2" xfId="1704"/>
    <cellStyle name="20% - 强调文字颜色 2 2 4 2 2" xfId="551"/>
    <cellStyle name="20% - 强调文字颜色 2 2 4 2 2 2" xfId="555"/>
    <cellStyle name="20% - 强调文字颜色 2 2 4 2 2 3" xfId="1706"/>
    <cellStyle name="20% - 强调文字颜色 2 2 4 2 3" xfId="27"/>
    <cellStyle name="20% - 强调文字颜色 2 2 4 2 4" xfId="1708"/>
    <cellStyle name="20% - 强调文字颜色 2 2 4 3" xfId="1709"/>
    <cellStyle name="20% - 强调文字颜色 2 2 4 3 2" xfId="157"/>
    <cellStyle name="20% - 强调文字颜色 2 2 4 3 2 2" xfId="1710"/>
    <cellStyle name="20% - 强调文字颜色 2 2 4 3 2 3" xfId="1715"/>
    <cellStyle name="20% - 强调文字颜色 2 2 4 3 3" xfId="133"/>
    <cellStyle name="20% - 强调文字颜色 2 2 4 3 4" xfId="1717"/>
    <cellStyle name="20% - 强调文字颜色 2 2 4 4" xfId="1718"/>
    <cellStyle name="20% - 强调文字颜色 2 2 4 4 2" xfId="1720"/>
    <cellStyle name="20% - 强调文字颜色 2 2 4 4 2 2" xfId="1723"/>
    <cellStyle name="20% - 强调文字颜色 2 2 4 4 2 3" xfId="1728"/>
    <cellStyle name="20% - 强调文字颜色 2 2 4 4 3" xfId="1730"/>
    <cellStyle name="20% - 强调文字颜色 2 2 4 4 4" xfId="1733"/>
    <cellStyle name="20% - 强调文字颜色 2 2 4 5" xfId="1503"/>
    <cellStyle name="20% - 强调文字颜色 2 2 4 5 2" xfId="1176"/>
    <cellStyle name="20% - 强调文字颜色 2 2 4 5 2 2" xfId="1735"/>
    <cellStyle name="20% - 强调文字颜色 2 2 4 5 2 3" xfId="1740"/>
    <cellStyle name="20% - 强调文字颜色 2 2 4 5 3" xfId="1294"/>
    <cellStyle name="20% - 强调文字颜色 2 2 4 5 4" xfId="1743"/>
    <cellStyle name="20% - 强调文字颜色 2 2 4 6" xfId="1510"/>
    <cellStyle name="20% - 强调文字颜色 2 2 4 6 2" xfId="1745"/>
    <cellStyle name="20% - 强调文字颜色 2 2 4 6 2 2" xfId="1746"/>
    <cellStyle name="20% - 强调文字颜色 2 2 4 6 2 3" xfId="1750"/>
    <cellStyle name="20% - 强调文字颜色 2 2 4 6 3" xfId="1751"/>
    <cellStyle name="20% - 强调文字颜色 2 2 4 6 4" xfId="1752"/>
    <cellStyle name="20% - 强调文字颜色 2 2 4 7" xfId="1517"/>
    <cellStyle name="20% - 强调文字颜色 2 2 4 7 2" xfId="1367"/>
    <cellStyle name="20% - 强调文字颜色 2 2 4 7 2 2" xfId="1754"/>
    <cellStyle name="20% - 强调文字颜色 2 2 4 7 2 3" xfId="1756"/>
    <cellStyle name="20% - 强调文字颜色 2 2 4 7 3" xfId="1758"/>
    <cellStyle name="20% - 强调文字颜色 2 2 4 7 4" xfId="1761"/>
    <cellStyle name="20% - 强调文字颜色 2 2 4 8" xfId="1123"/>
    <cellStyle name="20% - 强调文字颜色 2 2 4 8 2" xfId="1129"/>
    <cellStyle name="20% - 强调文字颜色 2 2 4 8 2 2" xfId="1765"/>
    <cellStyle name="20% - 强调文字颜色 2 2 4 8 2 3" xfId="1767"/>
    <cellStyle name="20% - 强调文字颜色 2 2 4 8 3" xfId="1133"/>
    <cellStyle name="20% - 强调文字颜色 2 2 4 8 4" xfId="1769"/>
    <cellStyle name="20% - 强调文字颜色 2 2 4 9" xfId="1137"/>
    <cellStyle name="20% - 强调文字颜色 2 2 4 9 2" xfId="1771"/>
    <cellStyle name="20% - 强调文字颜色 2 2 4 9 2 2" xfId="1772"/>
    <cellStyle name="20% - 强调文字颜色 2 2 4 9 2 3" xfId="1775"/>
    <cellStyle name="20% - 强调文字颜色 2 2 4 9 3" xfId="1314"/>
    <cellStyle name="20% - 强调文字颜色 2 2 4 9 4" xfId="1777"/>
    <cellStyle name="20% - 强调文字颜色 2 2 5" xfId="1779"/>
    <cellStyle name="20% - 强调文字颜色 2 2 5 2" xfId="1784"/>
    <cellStyle name="20% - 强调文字颜色 2 2 5 3" xfId="1786"/>
    <cellStyle name="20% - 强调文字颜色 2 2 6" xfId="1788"/>
    <cellStyle name="20% - 强调文字颜色 2 2 7" xfId="1792"/>
    <cellStyle name="20% - 强调文字颜色 2 2_普通站与主变" xfId="1795"/>
    <cellStyle name="20% - 强调文字颜色 2 3" xfId="410"/>
    <cellStyle name="20% - 强调文字颜色 2 3 2" xfId="1066"/>
    <cellStyle name="20% - 强调文字颜色 2 3 3" xfId="1800"/>
    <cellStyle name="20% - 强调文字颜色 2 4" xfId="414"/>
    <cellStyle name="20% - 强调文字颜色 2 4 2" xfId="103"/>
    <cellStyle name="20% - 强调文字颜色 2 4 3" xfId="1804"/>
    <cellStyle name="20% - 强调文字颜色 2 5" xfId="1807"/>
    <cellStyle name="20% - 强调文字颜色 2 6" xfId="1809"/>
    <cellStyle name="20% - 强调文字颜色 2 7" xfId="1811"/>
    <cellStyle name="20% - 强调文字颜色 2 8" xfId="1815"/>
    <cellStyle name="20% - 强调文字颜色 2 9" xfId="1501"/>
    <cellStyle name="20% - 强调文字颜色 3 10" xfId="1291"/>
    <cellStyle name="20% - 强调文字颜色 3 2" xfId="1818"/>
    <cellStyle name="20% - 强调文字颜色 3 2 2" xfId="1819"/>
    <cellStyle name="20% - 强调文字颜色 3 2 2 2" xfId="1824"/>
    <cellStyle name="20% - 强调文字颜色 3 2 2 2 2" xfId="1828"/>
    <cellStyle name="20% - 强调文字颜色 3 2 2 2 2 10" xfId="1467"/>
    <cellStyle name="20% - 强调文字颜色 3 2 2 2 2 10 2" xfId="1759"/>
    <cellStyle name="20% - 强调文字颜色 3 2 2 2 2 10 3" xfId="1762"/>
    <cellStyle name="20% - 强调文字颜色 3 2 2 2 2 11" xfId="479"/>
    <cellStyle name="20% - 强调文字颜色 3 2 2 2 2 12" xfId="481"/>
    <cellStyle name="20% - 强调文字颜色 3 2 2 2 2 2" xfId="1835"/>
    <cellStyle name="20% - 强调文字颜色 3 2 2 2 2 2 2" xfId="1455"/>
    <cellStyle name="20% - 强调文字颜色 3 2 2 2 2 2 2 2" xfId="1615"/>
    <cellStyle name="20% - 强调文字颜色 3 2 2 2 2 2 2 3" xfId="1625"/>
    <cellStyle name="20% - 强调文字颜色 3 2 2 2 2 2 3" xfId="1463"/>
    <cellStyle name="20% - 强调文字颜色 3 2 2 2 2 2 4" xfId="1639"/>
    <cellStyle name="20% - 强调文字颜色 3 2 2 2 2 3" xfId="1840"/>
    <cellStyle name="20% - 强调文字颜色 3 2 2 2 2 3 2" xfId="1843"/>
    <cellStyle name="20% - 强调文字颜色 3 2 2 2 2 3 2 2" xfId="875"/>
    <cellStyle name="20% - 强调文字颜色 3 2 2 2 2 3 2 3" xfId="1844"/>
    <cellStyle name="20% - 强调文字颜色 3 2 2 2 2 3 3" xfId="1848"/>
    <cellStyle name="20% - 强调文字颜色 3 2 2 2 2 3 4" xfId="1849"/>
    <cellStyle name="20% - 强调文字颜色 3 2 2 2 2 4" xfId="1856"/>
    <cellStyle name="20% - 强调文字颜色 3 2 2 2 2 4 2" xfId="1861"/>
    <cellStyle name="20% - 强调文字颜色 3 2 2 2 2 4 2 2" xfId="1867"/>
    <cellStyle name="20% - 强调文字颜色 3 2 2 2 2 4 2 3" xfId="1870"/>
    <cellStyle name="20% - 强调文字颜色 3 2 2 2 2 4 3" xfId="1873"/>
    <cellStyle name="20% - 强调文字颜色 3 2 2 2 2 4 4" xfId="1878"/>
    <cellStyle name="20% - 强调文字颜色 3 2 2 2 2 5" xfId="1884"/>
    <cellStyle name="20% - 强调文字颜色 3 2 2 2 2 5 2" xfId="1890"/>
    <cellStyle name="20% - 强调文字颜色 3 2 2 2 2 5 2 2" xfId="1896"/>
    <cellStyle name="20% - 强调文字颜色 3 2 2 2 2 5 2 3" xfId="1899"/>
    <cellStyle name="20% - 强调文字颜色 3 2 2 2 2 5 3" xfId="1903"/>
    <cellStyle name="20% - 强调文字颜色 3 2 2 2 2 5 4" xfId="1907"/>
    <cellStyle name="20% - 强调文字颜色 3 2 2 2 2 6" xfId="1914"/>
    <cellStyle name="20% - 强调文字颜色 3 2 2 2 2 6 2" xfId="1919"/>
    <cellStyle name="20% - 强调文字颜色 3 2 2 2 2 6 2 2" xfId="1923"/>
    <cellStyle name="20% - 强调文字颜色 3 2 2 2 2 6 2 3" xfId="1931"/>
    <cellStyle name="20% - 强调文字颜色 3 2 2 2 2 6 3" xfId="1933"/>
    <cellStyle name="20% - 强调文字颜色 3 2 2 2 2 6 4" xfId="1935"/>
    <cellStyle name="20% - 强调文字颜色 3 2 2 2 2 7" xfId="1941"/>
    <cellStyle name="20% - 强调文字颜色 3 2 2 2 2 7 2" xfId="1944"/>
    <cellStyle name="20% - 强调文字颜色 3 2 2 2 2 7 2 2" xfId="1948"/>
    <cellStyle name="20% - 强调文字颜色 3 2 2 2 2 7 2 3" xfId="1953"/>
    <cellStyle name="20% - 强调文字颜色 3 2 2 2 2 7 3" xfId="1955"/>
    <cellStyle name="20% - 强调文字颜色 3 2 2 2 2 7 4" xfId="1962"/>
    <cellStyle name="20% - 强调文字颜色 3 2 2 2 2 8" xfId="1966"/>
    <cellStyle name="20% - 强调文字颜色 3 2 2 2 2 8 2" xfId="1969"/>
    <cellStyle name="20% - 强调文字颜色 3 2 2 2 2 8 2 2" xfId="389"/>
    <cellStyle name="20% - 强调文字颜色 3 2 2 2 2 8 2 3" xfId="564"/>
    <cellStyle name="20% - 强调文字颜色 3 2 2 2 2 8 3" xfId="1974"/>
    <cellStyle name="20% - 强调文字颜色 3 2 2 2 2 8 4" xfId="1976"/>
    <cellStyle name="20% - 强调文字颜色 3 2 2 2 2 9" xfId="1980"/>
    <cellStyle name="20% - 强调文字颜色 3 2 2 2 2 9 2" xfId="457"/>
    <cellStyle name="20% - 强调文字颜色 3 2 2 2 2 9 2 2" xfId="462"/>
    <cellStyle name="20% - 强调文字颜色 3 2 2 2 2 9 2 3" xfId="467"/>
    <cellStyle name="20% - 强调文字颜色 3 2 2 2 2 9 3" xfId="468"/>
    <cellStyle name="20% - 强调文字颜色 3 2 2 2 2 9 4" xfId="1984"/>
    <cellStyle name="20% - 强调文字颜色 3 2 2 2 3" xfId="1987"/>
    <cellStyle name="20% - 强调文字颜色 3 2 2 2 3 2" xfId="1996"/>
    <cellStyle name="20% - 强调文字颜色 3 2 2 2 3 3" xfId="2003"/>
    <cellStyle name="20% - 强调文字颜色 3 2 2 2 4" xfId="2006"/>
    <cellStyle name="20% - 强调文字颜色 3 2 2 2 5" xfId="2012"/>
    <cellStyle name="20% - 强调文字颜色 3 2 2 2_燕岭主变" xfId="2016"/>
    <cellStyle name="20% - 强调文字颜色 3 2 2 3" xfId="2017"/>
    <cellStyle name="20% - 强调文字颜色 3 2 2 3 10" xfId="656"/>
    <cellStyle name="20% - 强调文字颜色 3 2 2 3 10 2" xfId="2019"/>
    <cellStyle name="20% - 强调文字颜色 3 2 2 3 10 3" xfId="2022"/>
    <cellStyle name="20% - 强调文字颜色 3 2 2 3 11" xfId="2025"/>
    <cellStyle name="20% - 强调文字颜色 3 2 2 3 12" xfId="2028"/>
    <cellStyle name="20% - 强调文字颜色 3 2 2 3 2" xfId="2031"/>
    <cellStyle name="20% - 强调文字颜色 3 2 2 3 2 2" xfId="1238"/>
    <cellStyle name="20% - 强调文字颜色 3 2 2 3 2 2 2" xfId="1242"/>
    <cellStyle name="20% - 强调文字颜色 3 2 2 3 2 2 3" xfId="1244"/>
    <cellStyle name="20% - 强调文字颜色 3 2 2 3 2 3" xfId="1255"/>
    <cellStyle name="20% - 强调文字颜色 3 2 2 3 2 4" xfId="1282"/>
    <cellStyle name="20% - 强调文字颜色 3 2 2 3 3" xfId="2032"/>
    <cellStyle name="20% - 强调文字颜色 3 2 2 3 3 2" xfId="2034"/>
    <cellStyle name="20% - 强调文字颜色 3 2 2 3 3 2 2" xfId="2037"/>
    <cellStyle name="20% - 强调文字颜色 3 2 2 3 3 2 3" xfId="2038"/>
    <cellStyle name="20% - 强调文字颜色 3 2 2 3 3 3" xfId="2040"/>
    <cellStyle name="20% - 强调文字颜色 3 2 2 3 3 4" xfId="2045"/>
    <cellStyle name="20% - 强调文字颜色 3 2 2 3 4" xfId="2046"/>
    <cellStyle name="20% - 强调文字颜色 3 2 2 3 4 2" xfId="2049"/>
    <cellStyle name="20% - 强调文字颜色 3 2 2 3 4 2 2" xfId="2050"/>
    <cellStyle name="20% - 强调文字颜色 3 2 2 3 4 2 3" xfId="1785"/>
    <cellStyle name="20% - 强调文字颜色 3 2 2 3 4 3" xfId="2051"/>
    <cellStyle name="20% - 强调文字颜色 3 2 2 3 4 4" xfId="2052"/>
    <cellStyle name="20% - 强调文字颜色 3 2 2 3 5" xfId="2053"/>
    <cellStyle name="20% - 强调文字颜色 3 2 2 3 5 2" xfId="2057"/>
    <cellStyle name="20% - 强调文字颜色 3 2 2 3 5 2 2" xfId="2058"/>
    <cellStyle name="20% - 强调文字颜色 3 2 2 3 5 2 3" xfId="2059"/>
    <cellStyle name="20% - 强调文字颜色 3 2 2 3 5 3" xfId="2061"/>
    <cellStyle name="20% - 强调文字颜色 3 2 2 3 5 4" xfId="2062"/>
    <cellStyle name="20% - 强调文字颜色 3 2 2 3 6" xfId="2064"/>
    <cellStyle name="20% - 强调文字颜色 3 2 2 3 6 2" xfId="2066"/>
    <cellStyle name="20% - 强调文字颜色 3 2 2 3 6 2 2" xfId="2069"/>
    <cellStyle name="20% - 强调文字颜色 3 2 2 3 6 2 3" xfId="2072"/>
    <cellStyle name="20% - 强调文字颜色 3 2 2 3 6 3" xfId="2073"/>
    <cellStyle name="20% - 强调文字颜色 3 2 2 3 6 4" xfId="683"/>
    <cellStyle name="20% - 强调文字颜色 3 2 2 3 7" xfId="2076"/>
    <cellStyle name="20% - 强调文字颜色 3 2 2 3 7 2" xfId="2078"/>
    <cellStyle name="20% - 强调文字颜色 3 2 2 3 7 2 2" xfId="2082"/>
    <cellStyle name="20% - 强调文字颜色 3 2 2 3 7 2 3" xfId="1060"/>
    <cellStyle name="20% - 强调文字颜色 3 2 2 3 7 3" xfId="2084"/>
    <cellStyle name="20% - 强调文字颜色 3 2 2 3 7 4" xfId="2090"/>
    <cellStyle name="20% - 强调文字颜色 3 2 2 3 8" xfId="2093"/>
    <cellStyle name="20% - 强调文字颜色 3 2 2 3 8 2" xfId="2095"/>
    <cellStyle name="20% - 强调文字颜色 3 2 2 3 8 2 2" xfId="224"/>
    <cellStyle name="20% - 强调文字颜色 3 2 2 3 8 2 3" xfId="238"/>
    <cellStyle name="20% - 强调文字颜色 3 2 2 3 8 3" xfId="2096"/>
    <cellStyle name="20% - 强调文字颜色 3 2 2 3 8 4" xfId="2097"/>
    <cellStyle name="20% - 强调文字颜色 3 2 2 3 9" xfId="2099"/>
    <cellStyle name="20% - 强调文字颜色 3 2 2 3 9 2" xfId="2102"/>
    <cellStyle name="20% - 强调文字颜色 3 2 2 3 9 2 2" xfId="2103"/>
    <cellStyle name="20% - 强调文字颜色 3 2 2 3 9 2 3" xfId="1083"/>
    <cellStyle name="20% - 强调文字颜色 3 2 2 3 9 3" xfId="2105"/>
    <cellStyle name="20% - 强调文字颜色 3 2 2 3 9 4" xfId="2107"/>
    <cellStyle name="20% - 强调文字颜色 3 2 2 4" xfId="2109"/>
    <cellStyle name="20% - 强调文字颜色 3 2 2 4 2" xfId="2115"/>
    <cellStyle name="20% - 强调文字颜色 3 2 2 4 3" xfId="2118"/>
    <cellStyle name="20% - 强调文字颜色 3 2 2 5" xfId="2121"/>
    <cellStyle name="20% - 强调文字颜色 3 2 2 6" xfId="2125"/>
    <cellStyle name="20% - 强调文字颜色 3 2 2_燕岭主变" xfId="2081"/>
    <cellStyle name="20% - 强调文字颜色 3 2 3" xfId="2130"/>
    <cellStyle name="20% - 强调文字颜色 3 2 3 2" xfId="2138"/>
    <cellStyle name="20% - 强调文字颜色 3 2 3 2 10" xfId="2142"/>
    <cellStyle name="20% - 强调文字颜色 3 2 3 2 10 2" xfId="2144"/>
    <cellStyle name="20% - 强调文字颜色 3 2 3 2 10 3" xfId="2146"/>
    <cellStyle name="20% - 强调文字颜色 3 2 3 2 11" xfId="2148"/>
    <cellStyle name="20% - 强调文字颜色 3 2 3 2 12" xfId="983"/>
    <cellStyle name="20% - 强调文字颜色 3 2 3 2 2" xfId="2153"/>
    <cellStyle name="20% - 强调文字颜色 3 2 3 2 2 2" xfId="1378"/>
    <cellStyle name="20% - 强调文字颜色 3 2 3 2 2 2 2" xfId="1386"/>
    <cellStyle name="20% - 强调文字颜色 3 2 3 2 2 2 3" xfId="584"/>
    <cellStyle name="20% - 强调文字颜色 3 2 3 2 2 3" xfId="1398"/>
    <cellStyle name="20% - 强调文字颜色 3 2 3 2 2 4" xfId="1416"/>
    <cellStyle name="20% - 强调文字颜色 3 2 3 2 3" xfId="2158"/>
    <cellStyle name="20% - 强调文字颜色 3 2 3 2 3 2" xfId="2161"/>
    <cellStyle name="20% - 强调文字颜色 3 2 3 2 3 2 2" xfId="2163"/>
    <cellStyle name="20% - 强调文字颜色 3 2 3 2 3 2 3" xfId="618"/>
    <cellStyle name="20% - 强调文字颜色 3 2 3 2 3 3" xfId="2165"/>
    <cellStyle name="20% - 强调文字颜色 3 2 3 2 3 4" xfId="2168"/>
    <cellStyle name="20% - 强调文字颜色 3 2 3 2 4" xfId="2169"/>
    <cellStyle name="20% - 强调文字颜色 3 2 3 2 4 2" xfId="2170"/>
    <cellStyle name="20% - 强调文字颜色 3 2 3 2 4 2 2" xfId="2171"/>
    <cellStyle name="20% - 强调文字颜色 3 2 3 2 4 2 3" xfId="4"/>
    <cellStyle name="20% - 强调文字颜色 3 2 3 2 4 3" xfId="1543"/>
    <cellStyle name="20% - 强调文字颜色 3 2 3 2 4 4" xfId="1546"/>
    <cellStyle name="20% - 强调文字颜色 3 2 3 2 5" xfId="2174"/>
    <cellStyle name="20% - 强调文字颜色 3 2 3 2 5 2" xfId="2175"/>
    <cellStyle name="20% - 强调文字颜色 3 2 3 2 5 2 2" xfId="2075"/>
    <cellStyle name="20% - 强调文字颜色 3 2 3 2 5 2 3" xfId="684"/>
    <cellStyle name="20% - 强调文字颜色 3 2 3 2 5 3" xfId="2179"/>
    <cellStyle name="20% - 强调文字颜色 3 2 3 2 5 4" xfId="2180"/>
    <cellStyle name="20% - 强调文字颜色 3 2 3 2 6" xfId="1382"/>
    <cellStyle name="20% - 强调文字颜色 3 2 3 2 6 2" xfId="1388"/>
    <cellStyle name="20% - 强调文字颜色 3 2 3 2 6 2 2" xfId="2181"/>
    <cellStyle name="20% - 强调文字颜色 3 2 3 2 6 2 3" xfId="265"/>
    <cellStyle name="20% - 强调文字颜色 3 2 3 2 6 3" xfId="1392"/>
    <cellStyle name="20% - 强调文字颜色 3 2 3 2 6 4" xfId="2184"/>
    <cellStyle name="20% - 强调文字颜色 3 2 3 2 7" xfId="577"/>
    <cellStyle name="20% - 强调文字颜色 3 2 3 2 7 2" xfId="2185"/>
    <cellStyle name="20% - 强调文字颜色 3 2 3 2 7 2 2" xfId="2190"/>
    <cellStyle name="20% - 强调文字颜色 3 2 3 2 7 2 3" xfId="736"/>
    <cellStyle name="20% - 强调文字颜色 3 2 3 2 7 3" xfId="1154"/>
    <cellStyle name="20% - 强调文字颜色 3 2 3 2 7 4" xfId="17"/>
    <cellStyle name="20% - 强调文字颜色 3 2 3 2 8" xfId="588"/>
    <cellStyle name="20% - 强调文字颜色 3 2 3 2 8 2" xfId="1590"/>
    <cellStyle name="20% - 强调文字颜色 3 2 3 2 8 2 2" xfId="127"/>
    <cellStyle name="20% - 强调文字颜色 3 2 3 2 8 2 3" xfId="1593"/>
    <cellStyle name="20% - 强调文字颜色 3 2 3 2 8 3" xfId="1599"/>
    <cellStyle name="20% - 强调文字颜色 3 2 3 2 8 4" xfId="1610"/>
    <cellStyle name="20% - 强调文字颜色 3 2 3 2 9" xfId="2195"/>
    <cellStyle name="20% - 强调文字颜色 3 2 3 2 9 2" xfId="1664"/>
    <cellStyle name="20% - 强调文字颜色 3 2 3 2 9 2 2" xfId="824"/>
    <cellStyle name="20% - 强调文字颜色 3 2 3 2 9 2 3" xfId="2196"/>
    <cellStyle name="20% - 强调文字颜色 3 2 3 2 9 3" xfId="2197"/>
    <cellStyle name="20% - 强调文字颜色 3 2 3 2 9 4" xfId="43"/>
    <cellStyle name="20% - 强调文字颜色 3 2 3 3" xfId="2199"/>
    <cellStyle name="20% - 强调文字颜色 3 2 3 3 2" xfId="2203"/>
    <cellStyle name="20% - 强调文字颜色 3 2 3 3 3" xfId="2206"/>
    <cellStyle name="20% - 强调文字颜色 3 2 3 4" xfId="2207"/>
    <cellStyle name="20% - 强调文字颜色 3 2 3 5" xfId="2210"/>
    <cellStyle name="20% - 强调文字颜色 3 2 3_燕岭主变" xfId="2212"/>
    <cellStyle name="20% - 强调文字颜色 3 2 4" xfId="2215"/>
    <cellStyle name="20% - 强调文字颜色 3 2 4 10" xfId="2220"/>
    <cellStyle name="20% - 强调文字颜色 3 2 4 10 2" xfId="670"/>
    <cellStyle name="20% - 强调文字颜色 3 2 4 10 3" xfId="304"/>
    <cellStyle name="20% - 强调文字颜色 3 2 4 11" xfId="2221"/>
    <cellStyle name="20% - 强调文字颜色 3 2 4 12" xfId="2222"/>
    <cellStyle name="20% - 强调文字颜色 3 2 4 2" xfId="2229"/>
    <cellStyle name="20% - 强调文字颜色 3 2 4 2 2" xfId="2234"/>
    <cellStyle name="20% - 强调文字颜色 3 2 4 2 2 2" xfId="640"/>
    <cellStyle name="20% - 强调文字颜色 3 2 4 2 2 3" xfId="672"/>
    <cellStyle name="20% - 强调文字颜色 3 2 4 2 3" xfId="2239"/>
    <cellStyle name="20% - 强调文字颜色 3 2 4 2 4" xfId="2242"/>
    <cellStyle name="20% - 强调文字颜色 3 2 4 3" xfId="778"/>
    <cellStyle name="20% - 强调文字颜色 3 2 4 3 2" xfId="782"/>
    <cellStyle name="20% - 强调文字颜色 3 2 4 3 2 2" xfId="2251"/>
    <cellStyle name="20% - 强调文字颜色 3 2 4 3 2 3" xfId="2260"/>
    <cellStyle name="20% - 强调文字颜色 3 2 4 3 3" xfId="790"/>
    <cellStyle name="20% - 强调文字颜色 3 2 4 3 4" xfId="2263"/>
    <cellStyle name="20% - 强调文字颜色 3 2 4 4" xfId="794"/>
    <cellStyle name="20% - 强调文字颜色 3 2 4 4 2" xfId="2271"/>
    <cellStyle name="20% - 强调文字颜色 3 2 4 4 2 2" xfId="2274"/>
    <cellStyle name="20% - 强调文字颜色 3 2 4 4 2 3" xfId="2280"/>
    <cellStyle name="20% - 强调文字颜色 3 2 4 4 3" xfId="2284"/>
    <cellStyle name="20% - 强调文字颜色 3 2 4 4 4" xfId="1797"/>
    <cellStyle name="20% - 强调文字颜色 3 2 4 5" xfId="803"/>
    <cellStyle name="20% - 强调文字颜色 3 2 4 5 2" xfId="2287"/>
    <cellStyle name="20% - 强调文字颜色 3 2 4 5 2 2" xfId="648"/>
    <cellStyle name="20% - 强调文字颜色 3 2 4 5 2 3" xfId="660"/>
    <cellStyle name="20% - 强调文字颜色 3 2 4 5 3" xfId="2290"/>
    <cellStyle name="20% - 强调文字颜色 3 2 4 5 4" xfId="2293"/>
    <cellStyle name="20% - 强调文字颜色 3 2 4 6" xfId="2296"/>
    <cellStyle name="20% - 强调文字颜色 3 2 4 6 2" xfId="2299"/>
    <cellStyle name="20% - 强调文字颜色 3 2 4 6 2 2" xfId="2304"/>
    <cellStyle name="20% - 强调文字颜色 3 2 4 6 2 3" xfId="2307"/>
    <cellStyle name="20% - 强调文字颜色 3 2 4 6 3" xfId="2311"/>
    <cellStyle name="20% - 强调文字颜色 3 2 4 6 4" xfId="2313"/>
    <cellStyle name="20% - 强调文字颜色 3 2 4 7" xfId="2247"/>
    <cellStyle name="20% - 强调文字颜色 3 2 4 7 2" xfId="1739"/>
    <cellStyle name="20% - 强调文字颜色 3 2 4 7 2 2" xfId="2315"/>
    <cellStyle name="20% - 强调文字颜色 3 2 4 7 2 3" xfId="2319"/>
    <cellStyle name="20% - 强调文字颜色 3 2 4 7 3" xfId="2321"/>
    <cellStyle name="20% - 强调文字颜色 3 2 4 7 4" xfId="2323"/>
    <cellStyle name="20% - 强调文字颜色 3 2 4 8" xfId="2256"/>
    <cellStyle name="20% - 强调文字颜色 3 2 4 8 2" xfId="2325"/>
    <cellStyle name="20% - 强调文字颜色 3 2 4 8 2 2" xfId="2327"/>
    <cellStyle name="20% - 强调文字颜色 3 2 4 8 2 3" xfId="2332"/>
    <cellStyle name="20% - 强调文字颜色 3 2 4 8 3" xfId="2334"/>
    <cellStyle name="20% - 强调文字颜色 3 2 4 8 4" xfId="2339"/>
    <cellStyle name="20% - 强调文字颜色 3 2 4 9" xfId="2344"/>
    <cellStyle name="20% - 强调文字颜色 3 2 4 9 2" xfId="2345"/>
    <cellStyle name="20% - 强调文字颜色 3 2 4 9 2 2" xfId="1325"/>
    <cellStyle name="20% - 强调文字颜色 3 2 4 9 2 3" xfId="1333"/>
    <cellStyle name="20% - 强调文字颜色 3 2 4 9 3" xfId="2346"/>
    <cellStyle name="20% - 强调文字颜色 3 2 4 9 4" xfId="2347"/>
    <cellStyle name="20% - 强调文字颜色 3 2 5" xfId="2348"/>
    <cellStyle name="20% - 强调文字颜色 3 2 5 2" xfId="2354"/>
    <cellStyle name="20% - 强调文字颜色 3 2 5 3" xfId="810"/>
    <cellStyle name="20% - 强调文字颜色 3 2 6" xfId="2357"/>
    <cellStyle name="20% - 强调文字颜色 3 2 7" xfId="2360"/>
    <cellStyle name="20% - 强调文字颜色 3 2_普通站与主变" xfId="2363"/>
    <cellStyle name="20% - 强调文字颜色 3 3" xfId="149"/>
    <cellStyle name="20% - 强调文字颜色 3 3 2" xfId="252"/>
    <cellStyle name="20% - 强调文字颜色 3 3 3" xfId="2367"/>
    <cellStyle name="20% - 强调文字颜色 3 4" xfId="425"/>
    <cellStyle name="20% - 强调文字颜色 3 4 2" xfId="2368"/>
    <cellStyle name="20% - 强调文字颜色 3 4 3" xfId="2371"/>
    <cellStyle name="20% - 强调文字颜色 3 5" xfId="2373"/>
    <cellStyle name="20% - 强调文字颜色 3 6" xfId="348"/>
    <cellStyle name="20% - 强调文字颜色 3 7" xfId="2376"/>
    <cellStyle name="20% - 强调文字颜色 3 8" xfId="2381"/>
    <cellStyle name="20% - 强调文字颜色 3 9" xfId="1573"/>
    <cellStyle name="20% - 强调文字颜色 4 10" xfId="2387"/>
    <cellStyle name="20% - 强调文字颜色 4 2" xfId="2388"/>
    <cellStyle name="20% - 强调文字颜色 4 2 2" xfId="2390"/>
    <cellStyle name="20% - 强调文字颜色 4 2 2 2" xfId="2396"/>
    <cellStyle name="20% - 强调文字颜色 4 2 2 2 2" xfId="2398"/>
    <cellStyle name="20% - 强调文字颜色 4 2 2 2 2 10" xfId="2399"/>
    <cellStyle name="20% - 强调文字颜色 4 2 2 2 2 10 2" xfId="2401"/>
    <cellStyle name="20% - 强调文字颜色 4 2 2 2 2 10 3" xfId="2403"/>
    <cellStyle name="20% - 强调文字颜色 4 2 2 2 2 11" xfId="2407"/>
    <cellStyle name="20% - 强调文字颜色 4 2 2 2 2 12" xfId="2408"/>
    <cellStyle name="20% - 强调文字颜色 4 2 2 2 2 2" xfId="2409"/>
    <cellStyle name="20% - 强调文字颜色 4 2 2 2 2 2 2" xfId="2410"/>
    <cellStyle name="20% - 强调文字颜色 4 2 2 2 2 2 2 2" xfId="1311"/>
    <cellStyle name="20% - 强调文字颜色 4 2 2 2 2 2 2 3" xfId="2412"/>
    <cellStyle name="20% - 强调文字颜色 4 2 2 2 2 2 3" xfId="2415"/>
    <cellStyle name="20% - 强调文字颜色 4 2 2 2 2 2 4" xfId="622"/>
    <cellStyle name="20% - 强调文字颜色 4 2 2 2 2 3" xfId="2416"/>
    <cellStyle name="20% - 强调文字颜色 4 2 2 2 2 3 2" xfId="2417"/>
    <cellStyle name="20% - 强调文字颜色 4 2 2 2 2 3 2 2" xfId="1789"/>
    <cellStyle name="20% - 强调文字颜色 4 2 2 2 2 3 2 3" xfId="2418"/>
    <cellStyle name="20% - 强调文字颜色 4 2 2 2 2 3 3" xfId="2421"/>
    <cellStyle name="20% - 强调文字颜色 4 2 2 2 2 3 4" xfId="536"/>
    <cellStyle name="20% - 强调文字颜色 4 2 2 2 2 4" xfId="2423"/>
    <cellStyle name="20% - 强调文字颜色 4 2 2 2 2 4 2" xfId="2425"/>
    <cellStyle name="20% - 强调文字颜色 4 2 2 2 2 4 2 2" xfId="2359"/>
    <cellStyle name="20% - 强调文字颜色 4 2 2 2 2 4 2 3" xfId="2113"/>
    <cellStyle name="20% - 强调文字颜色 4 2 2 2 2 4 3" xfId="2427"/>
    <cellStyle name="20% - 强调文字颜色 4 2 2 2 2 4 4" xfId="213"/>
    <cellStyle name="20% - 强调文字颜色 4 2 2 2 2 5" xfId="887"/>
    <cellStyle name="20% - 强调文字颜色 4 2 2 2 2 5 2" xfId="2429"/>
    <cellStyle name="20% - 强调文字颜色 4 2 2 2 2 5 2 2" xfId="2430"/>
    <cellStyle name="20% - 强调文字颜色 4 2 2 2 2 5 2 3" xfId="2431"/>
    <cellStyle name="20% - 强调文字颜色 4 2 2 2 2 5 3" xfId="2434"/>
    <cellStyle name="20% - 强调文字颜色 4 2 2 2 2 5 4" xfId="2436"/>
    <cellStyle name="20% - 强调文字颜色 4 2 2 2 2 6" xfId="909"/>
    <cellStyle name="20% - 强调文字颜色 4 2 2 2 2 6 2" xfId="2438"/>
    <cellStyle name="20% - 强调文字颜色 4 2 2 2 2 6 2 2" xfId="1957"/>
    <cellStyle name="20% - 强调文字颜色 4 2 2 2 2 6 2 3" xfId="2266"/>
    <cellStyle name="20% - 强调文字颜色 4 2 2 2 2 6 3" xfId="2439"/>
    <cellStyle name="20% - 强调文字颜色 4 2 2 2 2 6 4" xfId="2440"/>
    <cellStyle name="20% - 强调文字颜色 4 2 2 2 2 7" xfId="2441"/>
    <cellStyle name="20% - 强调文字颜色 4 2 2 2 2 7 2" xfId="2445"/>
    <cellStyle name="20% - 强调文字颜色 4 2 2 2 2 7 2 2" xfId="2447"/>
    <cellStyle name="20% - 强调文字颜色 4 2 2 2 2 7 2 3" xfId="2448"/>
    <cellStyle name="20% - 强调文字颜色 4 2 2 2 2 7 3" xfId="2449"/>
    <cellStyle name="20% - 强调文字颜色 4 2 2 2 2 7 4" xfId="2452"/>
    <cellStyle name="20% - 强调文字颜色 4 2 2 2 2 8" xfId="2453"/>
    <cellStyle name="20% - 强调文字颜色 4 2 2 2 2 8 2" xfId="2456"/>
    <cellStyle name="20% - 强调文字颜色 4 2 2 2 2 8 2 2" xfId="2459"/>
    <cellStyle name="20% - 强调文字颜色 4 2 2 2 2 8 2 3" xfId="2460"/>
    <cellStyle name="20% - 强调文字颜色 4 2 2 2 2 8 3" xfId="2461"/>
    <cellStyle name="20% - 强调文字颜色 4 2 2 2 2 8 4" xfId="121"/>
    <cellStyle name="20% - 强调文字颜色 4 2 2 2 2 9" xfId="2466"/>
    <cellStyle name="20% - 强调文字颜色 4 2 2 2 2 9 2" xfId="2469"/>
    <cellStyle name="20% - 强调文字颜色 4 2 2 2 2 9 2 2" xfId="2472"/>
    <cellStyle name="20% - 强调文字颜色 4 2 2 2 2 9 2 3" xfId="2474"/>
    <cellStyle name="20% - 强调文字颜色 4 2 2 2 2 9 3" xfId="2476"/>
    <cellStyle name="20% - 强调文字颜色 4 2 2 2 2 9 4" xfId="2481"/>
    <cellStyle name="20% - 强调文字颜色 4 2 2 2 3" xfId="2483"/>
    <cellStyle name="20% - 强调文字颜色 4 2 2 2 3 2" xfId="2487"/>
    <cellStyle name="20% - 强调文字颜色 4 2 2 2 3 3" xfId="2492"/>
    <cellStyle name="20% - 强调文字颜色 4 2 2 2 4" xfId="2493"/>
    <cellStyle name="20% - 强调文字颜色 4 2 2 2 5" xfId="2494"/>
    <cellStyle name="20% - 强调文字颜色 4 2 2 2_燕岭主变" xfId="2500"/>
    <cellStyle name="20% - 强调文字颜色 4 2 2 3" xfId="2501"/>
    <cellStyle name="20% - 强调文字颜色 4 2 2 3 10" xfId="2503"/>
    <cellStyle name="20% - 强调文字颜色 4 2 2 3 10 2" xfId="2505"/>
    <cellStyle name="20% - 强调文字颜色 4 2 2 3 10 3" xfId="2506"/>
    <cellStyle name="20% - 强调文字颜色 4 2 2 3 11" xfId="2511"/>
    <cellStyle name="20% - 强调文字颜色 4 2 2 3 12" xfId="2513"/>
    <cellStyle name="20% - 强调文字颜色 4 2 2 3 2" xfId="2514"/>
    <cellStyle name="20% - 强调文字颜色 4 2 2 3 2 2" xfId="365"/>
    <cellStyle name="20% - 强调文字颜色 4 2 2 3 2 2 2" xfId="895"/>
    <cellStyle name="20% - 强调文字颜色 4 2 2 3 2 2 3" xfId="920"/>
    <cellStyle name="20% - 强调文字颜色 4 2 2 3 2 3" xfId="933"/>
    <cellStyle name="20% - 强调文字颜色 4 2 2 3 2 4" xfId="977"/>
    <cellStyle name="20% - 强调文字颜色 4 2 2 3 3" xfId="2516"/>
    <cellStyle name="20% - 强调文字颜色 4 2 2 3 3 2" xfId="2517"/>
    <cellStyle name="20% - 强调文字颜色 4 2 2 3 3 2 2" xfId="2521"/>
    <cellStyle name="20% - 强调文字颜色 4 2 2 3 3 2 3" xfId="2525"/>
    <cellStyle name="20% - 强调文字颜色 4 2 2 3 3 3" xfId="2526"/>
    <cellStyle name="20% - 强调文字颜色 4 2 2 3 3 4" xfId="2527"/>
    <cellStyle name="20% - 强调文字颜色 4 2 2 3 4" xfId="2529"/>
    <cellStyle name="20% - 强调文字颜色 4 2 2 3 4 2" xfId="2530"/>
    <cellStyle name="20% - 强调文字颜色 4 2 2 3 4 2 2" xfId="2531"/>
    <cellStyle name="20% - 强调文字颜色 4 2 2 3 4 2 3" xfId="2534"/>
    <cellStyle name="20% - 强调文字颜色 4 2 2 3 4 3" xfId="2535"/>
    <cellStyle name="20% - 强调文字颜色 4 2 2 3 4 4" xfId="2536"/>
    <cellStyle name="20% - 强调文字颜色 4 2 2 3 5" xfId="2538"/>
    <cellStyle name="20% - 强调文字颜色 4 2 2 3 5 2" xfId="2540"/>
    <cellStyle name="20% - 强调文字颜色 4 2 2 3 5 2 2" xfId="2123"/>
    <cellStyle name="20% - 强调文字颜色 4 2 2 3 5 2 3" xfId="2127"/>
    <cellStyle name="20% - 强调文字颜色 4 2 2 3 5 3" xfId="2542"/>
    <cellStyle name="20% - 强调文字颜色 4 2 2 3 5 4" xfId="2544"/>
    <cellStyle name="20% - 强调文字颜色 4 2 2 3 6" xfId="2548"/>
    <cellStyle name="20% - 强调文字颜色 4 2 2 3 6 2" xfId="2551"/>
    <cellStyle name="20% - 强调文字颜色 4 2 2 3 6 2 2" xfId="2554"/>
    <cellStyle name="20% - 强调文字颜色 4 2 2 3 6 2 3" xfId="2555"/>
    <cellStyle name="20% - 强调文字颜色 4 2 2 3 6 3" xfId="2556"/>
    <cellStyle name="20% - 强调文字颜色 4 2 2 3 6 4" xfId="2557"/>
    <cellStyle name="20% - 强调文字颜色 4 2 2 3 7" xfId="2561"/>
    <cellStyle name="20% - 强调文字颜色 4 2 2 3 7 2" xfId="2564"/>
    <cellStyle name="20% - 强调文字颜色 4 2 2 3 7 2 2" xfId="2571"/>
    <cellStyle name="20% - 强调文字颜色 4 2 2 3 7 2 3" xfId="2577"/>
    <cellStyle name="20% - 强调文字颜色 4 2 2 3 7 3" xfId="2578"/>
    <cellStyle name="20% - 强调文字颜色 4 2 2 3 7 4" xfId="138"/>
    <cellStyle name="20% - 强调文字颜色 4 2 2 3 8" xfId="2581"/>
    <cellStyle name="20% - 强调文字颜色 4 2 2 3 8 2" xfId="2583"/>
    <cellStyle name="20% - 强调文字颜色 4 2 2 3 8 2 2" xfId="2589"/>
    <cellStyle name="20% - 强调文字颜色 4 2 2 3 8 2 3" xfId="2595"/>
    <cellStyle name="20% - 强调文字颜色 4 2 2 3 8 3" xfId="2597"/>
    <cellStyle name="20% - 强调文字颜色 4 2 2 3 8 4" xfId="2600"/>
    <cellStyle name="20% - 强调文字颜色 4 2 2 3 9" xfId="2603"/>
    <cellStyle name="20% - 强调文字颜色 4 2 2 3 9 2" xfId="2606"/>
    <cellStyle name="20% - 强调文字颜色 4 2 2 3 9 2 2" xfId="2609"/>
    <cellStyle name="20% - 强调文字颜色 4 2 2 3 9 2 3" xfId="2617"/>
    <cellStyle name="20% - 强调文字颜色 4 2 2 3 9 3" xfId="2621"/>
    <cellStyle name="20% - 强调文字颜色 4 2 2 3 9 4" xfId="2625"/>
    <cellStyle name="20% - 强调文字颜色 4 2 2 4" xfId="2626"/>
    <cellStyle name="20% - 强调文字颜色 4 2 2 4 2" xfId="2631"/>
    <cellStyle name="20% - 强调文字颜色 4 2 2 4 3" xfId="2633"/>
    <cellStyle name="20% - 强调文字颜色 4 2 2 5" xfId="2634"/>
    <cellStyle name="20% - 强调文字颜色 4 2 2 6" xfId="2636"/>
    <cellStyle name="20% - 强调文字颜色 4 2 2_燕岭主变" xfId="2638"/>
    <cellStyle name="20% - 强调文字颜色 4 2 3" xfId="2646"/>
    <cellStyle name="20% - 强调文字颜色 4 2 3 2" xfId="2650"/>
    <cellStyle name="20% - 强调文字颜色 4 2 3 2 10" xfId="2651"/>
    <cellStyle name="20% - 强调文字颜色 4 2 3 2 10 2" xfId="2653"/>
    <cellStyle name="20% - 强调文字颜色 4 2 3 2 10 3" xfId="2655"/>
    <cellStyle name="20% - 强调文字颜色 4 2 3 2 11" xfId="2658"/>
    <cellStyle name="20% - 强调文字颜色 4 2 3 2 12" xfId="2660"/>
    <cellStyle name="20% - 强调文字颜色 4 2 3 2 2" xfId="2667"/>
    <cellStyle name="20% - 强调文字颜色 4 2 3 2 2 2" xfId="1857"/>
    <cellStyle name="20% - 强调文字颜色 4 2 3 2 2 2 2" xfId="1863"/>
    <cellStyle name="20% - 强调文字颜色 4 2 3 2 2 2 3" xfId="1875"/>
    <cellStyle name="20% - 强调文字颜色 4 2 3 2 2 3" xfId="1886"/>
    <cellStyle name="20% - 强调文字颜色 4 2 3 2 2 4" xfId="1913"/>
    <cellStyle name="20% - 强调文字颜色 4 2 3 2 3" xfId="2669"/>
    <cellStyle name="20% - 强调文字颜色 4 2 3 2 3 2" xfId="2673"/>
    <cellStyle name="20% - 强调文字颜色 4 2 3 2 3 2 2" xfId="2677"/>
    <cellStyle name="20% - 强调文字颜色 4 2 3 2 3 2 3" xfId="2680"/>
    <cellStyle name="20% - 强调文字颜色 4 2 3 2 3 3" xfId="2682"/>
    <cellStyle name="20% - 强调文字颜色 4 2 3 2 3 4" xfId="2684"/>
    <cellStyle name="20% - 强调文字颜色 4 2 3 2 4" xfId="2685"/>
    <cellStyle name="20% - 强调文字颜色 4 2 3 2 4 2" xfId="2689"/>
    <cellStyle name="20% - 强调文字颜色 4 2 3 2 4 2 2" xfId="2692"/>
    <cellStyle name="20% - 强调文字颜色 4 2 3 2 4 2 3" xfId="2696"/>
    <cellStyle name="20% - 强调文字颜色 4 2 3 2 4 3" xfId="2701"/>
    <cellStyle name="20% - 强调文字颜色 4 2 3 2 4 4" xfId="2704"/>
    <cellStyle name="20% - 强调文字颜色 4 2 3 2 5" xfId="517"/>
    <cellStyle name="20% - 强调文字颜色 4 2 3 2 5 2" xfId="2708"/>
    <cellStyle name="20% - 强调文字颜色 4 2 3 2 5 2 2" xfId="2710"/>
    <cellStyle name="20% - 强调文字颜色 4 2 3 2 5 2 3" xfId="2712"/>
    <cellStyle name="20% - 强调文字颜色 4 2 3 2 5 3" xfId="2715"/>
    <cellStyle name="20% - 强调文字颜色 4 2 3 2 5 4" xfId="2716"/>
    <cellStyle name="20% - 强调文字颜色 4 2 3 2 6" xfId="523"/>
    <cellStyle name="20% - 强调文字颜色 4 2 3 2 6 2" xfId="5"/>
    <cellStyle name="20% - 强调文字颜色 4 2 3 2 6 2 2" xfId="2719"/>
    <cellStyle name="20% - 强调文字颜色 4 2 3 2 6 2 3" xfId="2721"/>
    <cellStyle name="20% - 强调文字颜色 4 2 3 2 6 3" xfId="2724"/>
    <cellStyle name="20% - 强调文字颜色 4 2 3 2 6 4" xfId="2727"/>
    <cellStyle name="20% - 强调文字颜色 4 2 3 2 7" xfId="2730"/>
    <cellStyle name="20% - 强调文字颜色 4 2 3 2 7 2" xfId="2732"/>
    <cellStyle name="20% - 强调文字颜色 4 2 3 2 7 2 2" xfId="2736"/>
    <cellStyle name="20% - 强调文字颜色 4 2 3 2 7 2 3" xfId="2738"/>
    <cellStyle name="20% - 强调文字颜色 4 2 3 2 7 3" xfId="2740"/>
    <cellStyle name="20% - 强调文字颜色 4 2 3 2 7 4" xfId="2742"/>
    <cellStyle name="20% - 强调文字颜色 4 2 3 2 8" xfId="658"/>
    <cellStyle name="20% - 强调文字颜色 4 2 3 2 8 2" xfId="2021"/>
    <cellStyle name="20% - 强调文字颜色 4 2 3 2 8 2 2" xfId="2747"/>
    <cellStyle name="20% - 强调文字颜色 4 2 3 2 8 2 3" xfId="2748"/>
    <cellStyle name="20% - 强调文字颜色 4 2 3 2 8 3" xfId="2024"/>
    <cellStyle name="20% - 强调文字颜色 4 2 3 2 8 4" xfId="2749"/>
    <cellStyle name="20% - 强调文字颜色 4 2 3 2 9" xfId="2027"/>
    <cellStyle name="20% - 强调文字颜色 4 2 3 2 9 2" xfId="2750"/>
    <cellStyle name="20% - 强调文字颜色 4 2 3 2 9 2 2" xfId="2754"/>
    <cellStyle name="20% - 强调文字颜色 4 2 3 2 9 2 3" xfId="2755"/>
    <cellStyle name="20% - 强调文字颜色 4 2 3 2 9 3" xfId="2756"/>
    <cellStyle name="20% - 强调文字颜色 4 2 3 2 9 4" xfId="2757"/>
    <cellStyle name="20% - 强调文字颜色 4 2 3 3" xfId="2762"/>
    <cellStyle name="20% - 强调文字颜色 4 2 3 3 2" xfId="2763"/>
    <cellStyle name="20% - 强调文字颜色 4 2 3 3 3" xfId="2766"/>
    <cellStyle name="20% - 强调文字颜色 4 2 3 4" xfId="2772"/>
    <cellStyle name="20% - 强调文字颜色 4 2 3 5" xfId="2774"/>
    <cellStyle name="20% - 强调文字颜色 4 2 3_燕岭主变" xfId="2775"/>
    <cellStyle name="20% - 强调文字颜色 4 2 4" xfId="2782"/>
    <cellStyle name="20% - 强调文字颜色 4 2 4 10" xfId="1497"/>
    <cellStyle name="20% - 强调文字颜色 4 2 4 10 2" xfId="1506"/>
    <cellStyle name="20% - 强调文字颜色 4 2 4 10 3" xfId="1513"/>
    <cellStyle name="20% - 强调文字颜色 4 2 4 11" xfId="1524"/>
    <cellStyle name="20% - 强调文字颜色 4 2 4 12" xfId="259"/>
    <cellStyle name="20% - 强调文字颜色 4 2 4 2" xfId="2784"/>
    <cellStyle name="20% - 强调文字颜色 4 2 4 2 2" xfId="2791"/>
    <cellStyle name="20% - 强调文字颜色 4 2 4 2 2 2" xfId="1418"/>
    <cellStyle name="20% - 强调文字颜色 4 2 4 2 2 3" xfId="1433"/>
    <cellStyle name="20% - 强调文字颜色 4 2 4 2 3" xfId="2795"/>
    <cellStyle name="20% - 强调文字颜色 4 2 4 2 4" xfId="2798"/>
    <cellStyle name="20% - 强调文字颜色 4 2 4 3" xfId="2800"/>
    <cellStyle name="20% - 强调文字颜色 4 2 4 3 2" xfId="2803"/>
    <cellStyle name="20% - 强调文字颜色 4 2 4 3 2 2" xfId="2807"/>
    <cellStyle name="20% - 强调文字颜色 4 2 4 3 2 3" xfId="2808"/>
    <cellStyle name="20% - 强调文字颜色 4 2 4 3 3" xfId="2809"/>
    <cellStyle name="20% - 强调文字颜色 4 2 4 3 4" xfId="2810"/>
    <cellStyle name="20% - 强调文字颜色 4 2 4 4" xfId="2811"/>
    <cellStyle name="20% - 强调文字颜色 4 2 4 4 2" xfId="1493"/>
    <cellStyle name="20% - 强调文字颜色 4 2 4 4 2 2" xfId="2812"/>
    <cellStyle name="20% - 强调文字颜色 4 2 4 4 2 3" xfId="2813"/>
    <cellStyle name="20% - 强调文字颜色 4 2 4 4 3" xfId="2814"/>
    <cellStyle name="20% - 强调文字颜色 4 2 4 4 4" xfId="2815"/>
    <cellStyle name="20% - 强调文字颜色 4 2 4 5" xfId="2816"/>
    <cellStyle name="20% - 强调文字颜色 4 2 4 5 2" xfId="2817"/>
    <cellStyle name="20% - 强调文字颜色 4 2 4 5 2 2" xfId="2413"/>
    <cellStyle name="20% - 强调文字颜色 4 2 4 5 2 3" xfId="2818"/>
    <cellStyle name="20% - 强调文字颜色 4 2 4 5 3" xfId="2819"/>
    <cellStyle name="20% - 强调文字颜色 4 2 4 5 4" xfId="2820"/>
    <cellStyle name="20% - 强调文字颜色 4 2 4 6" xfId="2821"/>
    <cellStyle name="20% - 强调文字颜色 4 2 4 6 2" xfId="2825"/>
    <cellStyle name="20% - 强调文字颜色 4 2 4 6 2 2" xfId="2420"/>
    <cellStyle name="20% - 强调文字颜色 4 2 4 6 2 3" xfId="2826"/>
    <cellStyle name="20% - 强调文字颜色 4 2 4 6 3" xfId="2830"/>
    <cellStyle name="20% - 强调文字颜色 4 2 4 6 4" xfId="2834"/>
    <cellStyle name="20% - 强调文字颜色 4 2 4 7" xfId="2837"/>
    <cellStyle name="20% - 强调文字颜色 4 2 4 7 2" xfId="2843"/>
    <cellStyle name="20% - 强调文字颜色 4 2 4 7 2 2" xfId="2111"/>
    <cellStyle name="20% - 强调文字颜色 4 2 4 7 2 3" xfId="2847"/>
    <cellStyle name="20% - 强调文字颜色 4 2 4 7 3" xfId="2851"/>
    <cellStyle name="20% - 强调文字颜色 4 2 4 7 4" xfId="2857"/>
    <cellStyle name="20% - 强调文字颜色 4 2 4 8" xfId="2860"/>
    <cellStyle name="20% - 强调文字颜色 4 2 4 8 2" xfId="2863"/>
    <cellStyle name="20% - 强调文字颜色 4 2 4 8 2 2" xfId="2432"/>
    <cellStyle name="20% - 强调文字颜色 4 2 4 8 2 3" xfId="2867"/>
    <cellStyle name="20% - 强调文字颜色 4 2 4 8 3" xfId="2870"/>
    <cellStyle name="20% - 强调文字颜色 4 2 4 8 4" xfId="2873"/>
    <cellStyle name="20% - 强调文字颜色 4 2 4 9" xfId="2875"/>
    <cellStyle name="20% - 强调文字颜色 4 2 4 9 2" xfId="796"/>
    <cellStyle name="20% - 强调文字颜色 4 2 4 9 2 2" xfId="2268"/>
    <cellStyle name="20% - 强调文字颜色 4 2 4 9 2 3" xfId="2877"/>
    <cellStyle name="20% - 强调文字颜色 4 2 4 9 3" xfId="805"/>
    <cellStyle name="20% - 强调文字颜色 4 2 4 9 4" xfId="2879"/>
    <cellStyle name="20% - 强调文字颜色 4 2 5" xfId="2883"/>
    <cellStyle name="20% - 强调文字颜色 4 2 5 2" xfId="2885"/>
    <cellStyle name="20% - 强调文字颜色 4 2 5 3" xfId="2888"/>
    <cellStyle name="20% - 强调文字颜色 4 2 6" xfId="2890"/>
    <cellStyle name="20% - 强调文字颜色 4 2 7" xfId="2892"/>
    <cellStyle name="20% - 强调文字颜色 4 2_普通站与主变" xfId="2893"/>
    <cellStyle name="20% - 强调文字颜色 4 3" xfId="441"/>
    <cellStyle name="20% - 强调文字颜色 4 3 2" xfId="2896"/>
    <cellStyle name="20% - 强调文字颜色 4 3 3" xfId="2900"/>
    <cellStyle name="20% - 强调文字颜色 4 4" xfId="446"/>
    <cellStyle name="20% - 强调文字颜色 4 4 2" xfId="2903"/>
    <cellStyle name="20% - 强调文字颜色 4 4 3" xfId="2905"/>
    <cellStyle name="20% - 强调文字颜色 4 5" xfId="52"/>
    <cellStyle name="20% - 强调文字颜色 4 6" xfId="2908"/>
    <cellStyle name="20% - 强调文字颜色 4 7" xfId="2912"/>
    <cellStyle name="20% - 强调文字颜色 4 8" xfId="2918"/>
    <cellStyle name="20% - 强调文字颜色 4 9" xfId="2920"/>
    <cellStyle name="20% - 强调文字颜色 5 2" xfId="2923"/>
    <cellStyle name="20% - 强调文字颜色 5 2 2" xfId="2926"/>
    <cellStyle name="20% - 强调文字颜色 5 2 2 2" xfId="2932"/>
    <cellStyle name="20% - 强调文字颜色 5 2 2 2 2" xfId="2935"/>
    <cellStyle name="20% - 强调文字颜色 5 2 2 2 2 10" xfId="2938"/>
    <cellStyle name="20% - 强调文字颜色 5 2 2 2 2 10 2" xfId="2943"/>
    <cellStyle name="20% - 强调文字颜色 5 2 2 2 2 10 3" xfId="2192"/>
    <cellStyle name="20% - 强调文字颜色 5 2 2 2 2 11" xfId="2947"/>
    <cellStyle name="20% - 强调文字颜色 5 2 2 2 2 12" xfId="2950"/>
    <cellStyle name="20% - 强调文字颜色 5 2 2 2 2 2" xfId="2244"/>
    <cellStyle name="20% - 强调文字颜色 5 2 2 2 2 2 2" xfId="1609"/>
    <cellStyle name="20% - 强调文字颜色 5 2 2 2 2 2 2 2" xfId="2951"/>
    <cellStyle name="20% - 强调文字颜色 5 2 2 2 2 2 2 3" xfId="2317"/>
    <cellStyle name="20% - 强调文字颜色 5 2 2 2 2 2 3" xfId="2952"/>
    <cellStyle name="20% - 强调文字颜色 5 2 2 2 2 2 4" xfId="2954"/>
    <cellStyle name="20% - 强调文字颜色 5 2 2 2 2 3" xfId="2958"/>
    <cellStyle name="20% - 强调文字颜色 5 2 2 2 2 3 2" xfId="1308"/>
    <cellStyle name="20% - 强调文字颜色 5 2 2 2 2 3 2 2" xfId="2959"/>
    <cellStyle name="20% - 强调文字颜色 5 2 2 2 2 3 2 3" xfId="2329"/>
    <cellStyle name="20% - 强调文字颜色 5 2 2 2 2 3 3" xfId="2960"/>
    <cellStyle name="20% - 强调文字颜色 5 2 2 2 2 3 4" xfId="2961"/>
    <cellStyle name="20% - 强调文字颜色 5 2 2 2 2 4" xfId="2966"/>
    <cellStyle name="20% - 强调文字颜色 5 2 2 2 2 4 2" xfId="1629"/>
    <cellStyle name="20% - 强调文字颜色 5 2 2 2 2 4 2 2" xfId="403"/>
    <cellStyle name="20% - 强调文字颜色 5 2 2 2 2 4 2 3" xfId="1329"/>
    <cellStyle name="20% - 强调文字颜色 5 2 2 2 2 4 3" xfId="2968"/>
    <cellStyle name="20% - 强调文字颜色 5 2 2 2 2 4 4" xfId="2969"/>
    <cellStyle name="20% - 强调文字颜色 5 2 2 2 2 5" xfId="620"/>
    <cellStyle name="20% - 强调文字颜色 5 2 2 2 2 5 2" xfId="1636"/>
    <cellStyle name="20% - 强调文字颜色 5 2 2 2 2 5 2 2" xfId="2970"/>
    <cellStyle name="20% - 强调文字颜色 5 2 2 2 2 5 2 3" xfId="2971"/>
    <cellStyle name="20% - 强调文字颜色 5 2 2 2 2 5 3" xfId="2974"/>
    <cellStyle name="20% - 强调文字颜色 5 2 2 2 2 5 4" xfId="2975"/>
    <cellStyle name="20% - 强调文字颜色 5 2 2 2 2 6" xfId="628"/>
    <cellStyle name="20% - 强调文字颜色 5 2 2 2 2 6 2" xfId="1650"/>
    <cellStyle name="20% - 强调文字颜色 5 2 2 2 2 6 2 2" xfId="2977"/>
    <cellStyle name="20% - 强调文字颜色 5 2 2 2 2 6 2 3" xfId="2979"/>
    <cellStyle name="20% - 强调文字颜色 5 2 2 2 2 6 3" xfId="2981"/>
    <cellStyle name="20% - 强调文字颜色 5 2 2 2 2 6 4" xfId="2983"/>
    <cellStyle name="20% - 强调文字颜色 5 2 2 2 2 7" xfId="2986"/>
    <cellStyle name="20% - 强调文字颜色 5 2 2 2 2 7 2" xfId="1658"/>
    <cellStyle name="20% - 强调文字颜色 5 2 2 2 2 7 2 2" xfId="2987"/>
    <cellStyle name="20% - 强调文字颜色 5 2 2 2 2 7 2 3" xfId="2988"/>
    <cellStyle name="20% - 强调文字颜色 5 2 2 2 2 7 3" xfId="2990"/>
    <cellStyle name="20% - 强调文字颜色 5 2 2 2 2 7 4" xfId="2991"/>
    <cellStyle name="20% - 强调文字颜色 5 2 2 2 2 8" xfId="2992"/>
    <cellStyle name="20% - 强调文字颜色 5 2 2 2 2 8 2" xfId="2997"/>
    <cellStyle name="20% - 强调文字颜色 5 2 2 2 2 8 2 2" xfId="2999"/>
    <cellStyle name="20% - 强调文字颜色 5 2 2 2 2 8 2 3" xfId="3002"/>
    <cellStyle name="20% - 强调文字颜色 5 2 2 2 2 8 3" xfId="3004"/>
    <cellStyle name="20% - 强调文字颜色 5 2 2 2 2 8 4" xfId="3005"/>
    <cellStyle name="20% - 强调文字颜色 5 2 2 2 2 9" xfId="3007"/>
    <cellStyle name="20% - 强调文字颜色 5 2 2 2 2 9 2" xfId="3010"/>
    <cellStyle name="20% - 强调文字颜色 5 2 2 2 2 9 2 2" xfId="1660"/>
    <cellStyle name="20% - 强调文字颜色 5 2 2 2 2 9 2 3" xfId="1668"/>
    <cellStyle name="20% - 强调文字颜色 5 2 2 2 2 9 3" xfId="3011"/>
    <cellStyle name="20% - 强调文字颜色 5 2 2 2 2 9 4" xfId="3013"/>
    <cellStyle name="20% - 强调文字颜色 5 2 2 2 3" xfId="3014"/>
    <cellStyle name="20% - 强调文字颜色 5 2 2 2 3 2" xfId="2265"/>
    <cellStyle name="20% - 强调文字颜色 5 2 2 2 3 3" xfId="3015"/>
    <cellStyle name="20% - 强调文字颜色 5 2 2 2 4" xfId="3016"/>
    <cellStyle name="20% - 强调文字颜色 5 2 2 2 5" xfId="3018"/>
    <cellStyle name="20% - 强调文字颜色 5 2 2 2_燕岭主变" xfId="3019"/>
    <cellStyle name="20% - 强调文字颜色 5 2 2 3" xfId="3028"/>
    <cellStyle name="20% - 强调文字颜色 5 2 2 3 10" xfId="3031"/>
    <cellStyle name="20% - 强调文字颜色 5 2 2 3 10 2" xfId="470"/>
    <cellStyle name="20% - 强调文字颜色 5 2 2 3 10 3" xfId="3034"/>
    <cellStyle name="20% - 强调文字颜色 5 2 2 3 11" xfId="3036"/>
    <cellStyle name="20% - 强调文字颜色 5 2 2 3 12" xfId="3039"/>
    <cellStyle name="20% - 强调文字颜色 5 2 2 3 2" xfId="3044"/>
    <cellStyle name="20% - 强调文字颜色 5 2 2 3 2 2" xfId="3048"/>
    <cellStyle name="20% - 强调文字颜色 5 2 2 3 2 2 2" xfId="3052"/>
    <cellStyle name="20% - 强调文字颜色 5 2 2 3 2 2 3" xfId="3055"/>
    <cellStyle name="20% - 强调文字颜色 5 2 2 3 2 3" xfId="3059"/>
    <cellStyle name="20% - 强调文字颜色 5 2 2 3 2 4" xfId="3063"/>
    <cellStyle name="20% - 强调文字颜色 5 2 2 3 3" xfId="3066"/>
    <cellStyle name="20% - 强调文字颜色 5 2 2 3 3 2" xfId="3070"/>
    <cellStyle name="20% - 强调文字颜色 5 2 2 3 3 2 2" xfId="3078"/>
    <cellStyle name="20% - 强调文字颜色 5 2 2 3 3 2 3" xfId="3084"/>
    <cellStyle name="20% - 强调文字颜色 5 2 2 3 3 3" xfId="3086"/>
    <cellStyle name="20% - 强调文字颜色 5 2 2 3 3 4" xfId="3089"/>
    <cellStyle name="20% - 强调文字颜色 5 2 2 3 4" xfId="3091"/>
    <cellStyle name="20% - 强调文字颜色 5 2 2 3 4 2" xfId="84"/>
    <cellStyle name="20% - 强调文字颜色 5 2 2 3 4 2 2" xfId="3094"/>
    <cellStyle name="20% - 强调文字颜色 5 2 2 3 4 2 3" xfId="3097"/>
    <cellStyle name="20% - 强调文字颜色 5 2 2 3 4 3" xfId="3099"/>
    <cellStyle name="20% - 强调文字颜色 5 2 2 3 4 4" xfId="3101"/>
    <cellStyle name="20% - 强调文字颜色 5 2 2 3 5" xfId="3103"/>
    <cellStyle name="20% - 强调文字颜色 5 2 2 3 5 2" xfId="3106"/>
    <cellStyle name="20% - 强调文字颜色 5 2 2 3 5 2 2" xfId="3109"/>
    <cellStyle name="20% - 强调文字颜色 5 2 2 3 5 2 3" xfId="3112"/>
    <cellStyle name="20% - 强调文字颜色 5 2 2 3 5 3" xfId="3119"/>
    <cellStyle name="20% - 强调文字颜色 5 2 2 3 5 4" xfId="3126"/>
    <cellStyle name="20% - 强调文字颜色 5 2 2 3 6" xfId="3129"/>
    <cellStyle name="20% - 强调文字颜色 5 2 2 3 6 2" xfId="3133"/>
    <cellStyle name="20% - 强调文字颜色 5 2 2 3 6 2 2" xfId="2010"/>
    <cellStyle name="20% - 强调文字颜色 5 2 2 3 6 2 3" xfId="3137"/>
    <cellStyle name="20% - 强调文字颜色 5 2 2 3 6 3" xfId="3139"/>
    <cellStyle name="20% - 强调文字颜色 5 2 2 3 6 4" xfId="3142"/>
    <cellStyle name="20% - 强调文字颜色 5 2 2 3 7" xfId="3145"/>
    <cellStyle name="20% - 强调文字颜色 5 2 2 3 7 2" xfId="3148"/>
    <cellStyle name="20% - 强调文字颜色 5 2 2 3 7 2 2" xfId="2173"/>
    <cellStyle name="20% - 强调文字颜色 5 2 2 3 7 2 3" xfId="1381"/>
    <cellStyle name="20% - 强调文字颜色 5 2 2 3 7 3" xfId="3150"/>
    <cellStyle name="20% - 强调文字颜色 5 2 2 3 7 4" xfId="3152"/>
    <cellStyle name="20% - 强调文字颜色 5 2 2 3 8" xfId="3157"/>
    <cellStyle name="20% - 强调文字颜色 5 2 2 3 8 2" xfId="3162"/>
    <cellStyle name="20% - 强调文字颜色 5 2 2 3 8 2 2" xfId="2957"/>
    <cellStyle name="20% - 强调文字颜色 5 2 2 3 8 2 3" xfId="2964"/>
    <cellStyle name="20% - 强调文字颜色 5 2 2 3 8 3" xfId="3164"/>
    <cellStyle name="20% - 强调文字颜色 5 2 2 3 8 4" xfId="3166"/>
    <cellStyle name="20% - 强调文字颜色 5 2 2 3 9" xfId="3169"/>
    <cellStyle name="20% - 强调文字颜色 5 2 2 3 9 2" xfId="3172"/>
    <cellStyle name="20% - 强调文字颜色 5 2 2 3 9 2 2" xfId="3056"/>
    <cellStyle name="20% - 强调文字颜色 5 2 2 3 9 2 3" xfId="3061"/>
    <cellStyle name="20% - 强调文字颜色 5 2 2 3 9 3" xfId="3176"/>
    <cellStyle name="20% - 强调文字颜色 5 2 2 3 9 4" xfId="3181"/>
    <cellStyle name="20% - 强调文字颜色 5 2 2 4" xfId="3183"/>
    <cellStyle name="20% - 强调文字颜色 5 2 2 4 2" xfId="3189"/>
    <cellStyle name="20% - 强调文字颜色 5 2 2 4 3" xfId="3193"/>
    <cellStyle name="20% - 强调文字颜色 5 2 2 5" xfId="3195"/>
    <cellStyle name="20% - 强调文字颜色 5 2 2 6" xfId="3197"/>
    <cellStyle name="20% - 强调文字颜色 5 2 2_燕岭主变" xfId="1667"/>
    <cellStyle name="20% - 强调文字颜色 5 2 3" xfId="3201"/>
    <cellStyle name="20% - 强调文字颜色 5 2 3 2" xfId="3207"/>
    <cellStyle name="20% - 强调文字颜色 5 2 3 2 10" xfId="3209"/>
    <cellStyle name="20% - 强调文字颜色 5 2 3 2 10 2" xfId="3214"/>
    <cellStyle name="20% - 强调文字颜色 5 2 3 2 10 3" xfId="3217"/>
    <cellStyle name="20% - 强调文字颜色 5 2 3 2 11" xfId="3221"/>
    <cellStyle name="20% - 强调文字颜色 5 2 3 2 12" xfId="3226"/>
    <cellStyle name="20% - 强调文字颜色 5 2 3 2 2" xfId="3229"/>
    <cellStyle name="20% - 强调文字颜色 5 2 3 2 2 2" xfId="2424"/>
    <cellStyle name="20% - 强调文字颜色 5 2 3 2 2 2 2" xfId="2426"/>
    <cellStyle name="20% - 强调文字颜色 5 2 3 2 2 2 3" xfId="2428"/>
    <cellStyle name="20% - 强调文字颜色 5 2 3 2 2 3" xfId="886"/>
    <cellStyle name="20% - 强调文字颜色 5 2 3 2 2 4" xfId="910"/>
    <cellStyle name="20% - 强调文字颜色 5 2 3 2 3" xfId="3231"/>
    <cellStyle name="20% - 强调文字颜色 5 2 3 2 3 2" xfId="3233"/>
    <cellStyle name="20% - 强调文字颜色 5 2 3 2 3 2 2" xfId="3235"/>
    <cellStyle name="20% - 强调文字颜色 5 2 3 2 3 2 3" xfId="3237"/>
    <cellStyle name="20% - 强调文字颜色 5 2 3 2 3 3" xfId="3240"/>
    <cellStyle name="20% - 强调文字颜色 5 2 3 2 3 4" xfId="954"/>
    <cellStyle name="20% - 强调文字颜色 5 2 3 2 4" xfId="3242"/>
    <cellStyle name="20% - 强调文字颜色 5 2 3 2 4 2" xfId="3244"/>
    <cellStyle name="20% - 强调文字颜色 5 2 3 2 4 2 2" xfId="3245"/>
    <cellStyle name="20% - 强调文字颜色 5 2 3 2 4 2 3" xfId="3247"/>
    <cellStyle name="20% - 强调文字颜色 5 2 3 2 4 3" xfId="3248"/>
    <cellStyle name="20% - 强调文字颜色 5 2 3 2 4 4" xfId="3249"/>
    <cellStyle name="20% - 强调文字颜色 5 2 3 2 5" xfId="3253"/>
    <cellStyle name="20% - 强调文字颜色 5 2 3 2 5 2" xfId="3254"/>
    <cellStyle name="20% - 强调文字颜色 5 2 3 2 5 2 2" xfId="1502"/>
    <cellStyle name="20% - 强调文字颜色 5 2 3 2 5 2 3" xfId="1509"/>
    <cellStyle name="20% - 强调文字颜色 5 2 3 2 5 3" xfId="3255"/>
    <cellStyle name="20% - 强调文字颜色 5 2 3 2 5 4" xfId="3256"/>
    <cellStyle name="20% - 强调文字颜色 5 2 3 2 6" xfId="3260"/>
    <cellStyle name="20% - 强调文字颜色 5 2 3 2 6 2" xfId="3261"/>
    <cellStyle name="20% - 强调文字颜色 5 2 3 2 6 2 2" xfId="3264"/>
    <cellStyle name="20% - 强调文字颜色 5 2 3 2 6 2 3" xfId="3266"/>
    <cellStyle name="20% - 强调文字颜色 5 2 3 2 6 3" xfId="3267"/>
    <cellStyle name="20% - 强调文字颜色 5 2 3 2 6 4" xfId="3269"/>
    <cellStyle name="20% - 强调文字颜色 5 2 3 2 7" xfId="3272"/>
    <cellStyle name="20% - 强调文字颜色 5 2 3 2 7 2" xfId="3273"/>
    <cellStyle name="20% - 强调文字颜色 5 2 3 2 7 2 2" xfId="1173"/>
    <cellStyle name="20% - 强调文字颜色 5 2 3 2 7 2 3" xfId="1292"/>
    <cellStyle name="20% - 强调文字颜色 5 2 3 2 7 3" xfId="3275"/>
    <cellStyle name="20% - 强调文字颜色 5 2 3 2 7 4" xfId="3276"/>
    <cellStyle name="20% - 强调文字颜色 5 2 3 2 8" xfId="3277"/>
    <cellStyle name="20% - 强调文字颜色 5 2 3 2 8 2" xfId="3282"/>
    <cellStyle name="20% - 强调文字颜色 5 2 3 2 8 2 2" xfId="268"/>
    <cellStyle name="20% - 强调文字颜色 5 2 3 2 8 2 3" xfId="1782"/>
    <cellStyle name="20% - 强调文字颜色 5 2 3 2 8 3" xfId="3285"/>
    <cellStyle name="20% - 强调文字颜色 5 2 3 2 8 4" xfId="3287"/>
    <cellStyle name="20% - 强调文字颜色 5 2 3 2 9" xfId="3289"/>
    <cellStyle name="20% - 强调文字颜色 5 2 3 2 9 2" xfId="3294"/>
    <cellStyle name="20% - 强调文字颜色 5 2 3 2 9 2 2" xfId="2219"/>
    <cellStyle name="20% - 强调文字颜色 5 2 3 2 9 2 3" xfId="2352"/>
    <cellStyle name="20% - 强调文字颜色 5 2 3 2 9 3" xfId="2393"/>
    <cellStyle name="20% - 强调文字颜色 5 2 3 2 9 4" xfId="2642"/>
    <cellStyle name="20% - 强调文字颜色 5 2 3 3" xfId="3301"/>
    <cellStyle name="20% - 强调文字颜色 5 2 3 3 2" xfId="3303"/>
    <cellStyle name="20% - 强调文字颜色 5 2 3 3 3" xfId="3305"/>
    <cellStyle name="20% - 强调文字颜色 5 2 3 4" xfId="3308"/>
    <cellStyle name="20% - 强调文字颜色 5 2 3 5" xfId="3310"/>
    <cellStyle name="20% - 强调文字颜色 5 2 3_燕岭主变" xfId="3312"/>
    <cellStyle name="20% - 强调文字颜色 5 2 4" xfId="3316"/>
    <cellStyle name="20% - 强调文字颜色 5 2 4 10" xfId="3319"/>
    <cellStyle name="20% - 强调文字颜色 5 2 4 10 2" xfId="3321"/>
    <cellStyle name="20% - 强调文字颜色 5 2 4 10 3" xfId="3322"/>
    <cellStyle name="20% - 强调文字颜色 5 2 4 11" xfId="3323"/>
    <cellStyle name="20% - 强调文字颜色 5 2 4 12" xfId="3325"/>
    <cellStyle name="20% - 强调文字颜色 5 2 4 2" xfId="3329"/>
    <cellStyle name="20% - 强调文字颜色 5 2 4 2 2" xfId="3334"/>
    <cellStyle name="20% - 强调文字颜色 5 2 4 2 2 2" xfId="1915"/>
    <cellStyle name="20% - 强调文字颜色 5 2 4 2 2 3" xfId="1942"/>
    <cellStyle name="20% - 强调文字颜色 5 2 4 2 3" xfId="3339"/>
    <cellStyle name="20% - 强调文字颜色 5 2 4 2 4" xfId="3340"/>
    <cellStyle name="20% - 强调文字颜色 5 2 4 3" xfId="3345"/>
    <cellStyle name="20% - 强调文字颜色 5 2 4 3 2" xfId="3347"/>
    <cellStyle name="20% - 强调文字颜色 5 2 4 3 2 2" xfId="1626"/>
    <cellStyle name="20% - 强调文字颜色 5 2 4 3 2 3" xfId="3351"/>
    <cellStyle name="20% - 强调文字颜色 5 2 4 3 3" xfId="3354"/>
    <cellStyle name="20% - 强调文字颜色 5 2 4 3 4" xfId="3359"/>
    <cellStyle name="20% - 强调文字颜色 5 2 4 4" xfId="3361"/>
    <cellStyle name="20% - 强调文字颜色 5 2 4 4 2" xfId="3363"/>
    <cellStyle name="20% - 强调文字颜色 5 2 4 4 2 2" xfId="1847"/>
    <cellStyle name="20% - 强调文字颜色 5 2 4 4 2 3" xfId="3366"/>
    <cellStyle name="20% - 强调文字颜色 5 2 4 4 3" xfId="3371"/>
    <cellStyle name="20% - 强调文字颜色 5 2 4 4 4" xfId="3378"/>
    <cellStyle name="20% - 强调文字颜色 5 2 4 5" xfId="3382"/>
    <cellStyle name="20% - 强调文字颜色 5 2 4 5 2" xfId="3383"/>
    <cellStyle name="20% - 强调文字颜色 5 2 4 5 2 2" xfId="1872"/>
    <cellStyle name="20% - 强调文字颜色 5 2 4 5 2 3" xfId="3386"/>
    <cellStyle name="20% - 强调文字颜色 5 2 4 5 3" xfId="3388"/>
    <cellStyle name="20% - 强调文字颜色 5 2 4 5 4" xfId="3390"/>
    <cellStyle name="20% - 强调文字颜色 5 2 4 6" xfId="3393"/>
    <cellStyle name="20% - 强调文字颜色 5 2 4 6 2" xfId="3394"/>
    <cellStyle name="20% - 强调文字颜色 5 2 4 6 2 2" xfId="1901"/>
    <cellStyle name="20% - 强调文字颜色 5 2 4 6 2 3" xfId="3398"/>
    <cellStyle name="20% - 强调文字颜色 5 2 4 6 3" xfId="3399"/>
    <cellStyle name="20% - 强调文字颜色 5 2 4 6 4" xfId="3404"/>
    <cellStyle name="20% - 强调文字颜色 5 2 4 7" xfId="3407"/>
    <cellStyle name="20% - 强调文字颜色 5 2 4 7 2" xfId="3409"/>
    <cellStyle name="20% - 强调文字颜色 5 2 4 7 2 2" xfId="1926"/>
    <cellStyle name="20% - 强调文字颜色 5 2 4 7 2 3" xfId="3415"/>
    <cellStyle name="20% - 强调文字颜色 5 2 4 7 3" xfId="3418"/>
    <cellStyle name="20% - 强调文字颜色 5 2 4 7 4" xfId="3422"/>
    <cellStyle name="20% - 强调文字颜色 5 2 4 8" xfId="3425"/>
    <cellStyle name="20% - 强调文字颜色 5 2 4 8 2" xfId="3428"/>
    <cellStyle name="20% - 强调文字颜色 5 2 4 8 2 2" xfId="1950"/>
    <cellStyle name="20% - 强调文字颜色 5 2 4 8 2 3" xfId="3434"/>
    <cellStyle name="20% - 强调文字颜色 5 2 4 8 3" xfId="46"/>
    <cellStyle name="20% - 强调文字颜色 5 2 4 8 4" xfId="1655"/>
    <cellStyle name="20% - 强调文字颜色 5 2 4 9" xfId="3435"/>
    <cellStyle name="20% - 强调文字颜色 5 2 4 9 2" xfId="3438"/>
    <cellStyle name="20% - 强调文字颜色 5 2 4 9 2 2" xfId="565"/>
    <cellStyle name="20% - 强调文字颜色 5 2 4 9 2 3" xfId="3439"/>
    <cellStyle name="20% - 强调文字颜色 5 2 4 9 3" xfId="3441"/>
    <cellStyle name="20% - 强调文字颜色 5 2 4 9 4" xfId="3442"/>
    <cellStyle name="20% - 强调文字颜色 5 2 5" xfId="1943"/>
    <cellStyle name="20% - 强调文字颜色 5 2 5 2" xfId="1947"/>
    <cellStyle name="20% - 强调文字颜色 5 2 5 3" xfId="1952"/>
    <cellStyle name="20% - 强调文字颜色 5 2 6" xfId="1956"/>
    <cellStyle name="20% - 强调文字颜色 5 2 7" xfId="1964"/>
    <cellStyle name="20% - 强调文字颜色 5 2_普通站与主变" xfId="3035"/>
    <cellStyle name="20% - 强调文字颜色 5 3" xfId="460"/>
    <cellStyle name="20% - 强调文字颜色 5 3 2" xfId="3444"/>
    <cellStyle name="20% - 强调文字颜色 5 3 3" xfId="3446"/>
    <cellStyle name="20% - 强调文字颜色 5 4" xfId="464"/>
    <cellStyle name="20% - 强调文字颜色 5 4 2" xfId="3451"/>
    <cellStyle name="20% - 强调文字颜色 5 4 3" xfId="3453"/>
    <cellStyle name="20% - 强调文字颜色 5 5" xfId="3457"/>
    <cellStyle name="20% - 强调文字颜色 6 2" xfId="2591"/>
    <cellStyle name="20% - 强调文字颜色 6 2 2" xfId="3461"/>
    <cellStyle name="20% - 强调文字颜色 6 2 2 2" xfId="3464"/>
    <cellStyle name="20% - 强调文字颜色 6 2 2 2 2" xfId="3467"/>
    <cellStyle name="20% - 强调文字颜色 6 2 2 2 2 10" xfId="3469"/>
    <cellStyle name="20% - 强调文字颜色 6 2 2 2 2 10 2" xfId="513"/>
    <cellStyle name="20% - 强调文字颜色 6 2 2 2 2 10 3" xfId="631"/>
    <cellStyle name="20% - 强调文字颜色 6 2 2 2 2 11" xfId="3473"/>
    <cellStyle name="20% - 强调文字颜色 6 2 2 2 2 12" xfId="3476"/>
    <cellStyle name="20% - 强调文字颜色 6 2 2 2 2 2" xfId="3478"/>
    <cellStyle name="20% - 强调文字颜色 6 2 2 2 2 2 2" xfId="3479"/>
    <cellStyle name="20% - 强调文字颜色 6 2 2 2 2 2 2 2" xfId="3480"/>
    <cellStyle name="20% - 强调文字颜色 6 2 2 2 2 2 2 3" xfId="1773"/>
    <cellStyle name="20% - 强调文字颜色 6 2 2 2 2 2 3" xfId="3481"/>
    <cellStyle name="20% - 强调文字颜色 6 2 2 2 2 2 4" xfId="2356"/>
    <cellStyle name="20% - 强调文字颜色 6 2 2 2 2 3" xfId="1682"/>
    <cellStyle name="20% - 强调文字颜色 6 2 2 2 2 3 2" xfId="1688"/>
    <cellStyle name="20% - 强调文字颜色 6 2 2 2 2 3 2 2" xfId="3482"/>
    <cellStyle name="20% - 强调文字颜色 6 2 2 2 2 3 2 3" xfId="3483"/>
    <cellStyle name="20% - 强调文字颜色 6 2 2 2 2 3 3" xfId="946"/>
    <cellStyle name="20% - 强调文字颜色 6 2 2 2 2 3 4" xfId="3484"/>
    <cellStyle name="20% - 强调文字颜色 6 2 2 2 2 4" xfId="1695"/>
    <cellStyle name="20% - 强调文字颜色 6 2 2 2 2 4 2" xfId="1274"/>
    <cellStyle name="20% - 强调文字颜色 6 2 2 2 2 4 2 2" xfId="3488"/>
    <cellStyle name="20% - 强调文字颜色 6 2 2 2 2 4 2 3" xfId="3490"/>
    <cellStyle name="20% - 强调文字颜色 6 2 2 2 2 4 3" xfId="1361"/>
    <cellStyle name="20% - 强调文字颜色 6 2 2 2 2 4 4" xfId="3493"/>
    <cellStyle name="20% - 强调文字颜色 6 2 2 2 2 5" xfId="1700"/>
    <cellStyle name="20% - 强调文字颜色 6 2 2 2 2 5 2" xfId="3496"/>
    <cellStyle name="20% - 强调文字颜色 6 2 2 2 2 5 2 2" xfId="3498"/>
    <cellStyle name="20% - 强调文字颜色 6 2 2 2 2 5 2 3" xfId="3501"/>
    <cellStyle name="20% - 强调文字颜色 6 2 2 2 2 5 3" xfId="3503"/>
    <cellStyle name="20% - 强调文字颜色 6 2 2 2 2 5 4" xfId="3506"/>
    <cellStyle name="20% - 强调文字颜色 6 2 2 2 2 6" xfId="3515"/>
    <cellStyle name="20% - 强调文字颜色 6 2 2 2 2 6 2" xfId="3520"/>
    <cellStyle name="20% - 强调文字颜色 6 2 2 2 2 6 2 2" xfId="3528"/>
    <cellStyle name="20% - 强调文字颜色 6 2 2 2 2 6 2 3" xfId="3535"/>
    <cellStyle name="20% - 强调文字颜色 6 2 2 2 2 6 3" xfId="3541"/>
    <cellStyle name="20% - 强调文字颜色 6 2 2 2 2 6 4" xfId="3545"/>
    <cellStyle name="20% - 强调文字颜色 6 2 2 2 2 7" xfId="3554"/>
    <cellStyle name="20% - 强调文字颜色 6 2 2 2 2 7 2" xfId="3555"/>
    <cellStyle name="20% - 强调文字颜色 6 2 2 2 2 7 2 2" xfId="3559"/>
    <cellStyle name="20% - 强调文字颜色 6 2 2 2 2 7 2 3" xfId="2133"/>
    <cellStyle name="20% - 强调文字颜色 6 2 2 2 2 7 3" xfId="3563"/>
    <cellStyle name="20% - 强调文字颜色 6 2 2 2 2 7 4" xfId="3566"/>
    <cellStyle name="20% - 强调文字颜色 6 2 2 2 2 8" xfId="3570"/>
    <cellStyle name="20% - 强调文字颜色 6 2 2 2 2 8 2" xfId="3575"/>
    <cellStyle name="20% - 强调文字颜色 6 2 2 2 2 8 2 2" xfId="3579"/>
    <cellStyle name="20% - 强调文字颜色 6 2 2 2 2 8 2 3" xfId="3583"/>
    <cellStyle name="20% - 强调文字颜色 6 2 2 2 2 8 3" xfId="3585"/>
    <cellStyle name="20% - 强调文字颜色 6 2 2 2 2 8 4" xfId="3589"/>
    <cellStyle name="20% - 强调文字颜色 6 2 2 2 2 9" xfId="3593"/>
    <cellStyle name="20% - 强调文字颜色 6 2 2 2 2 9 2" xfId="3594"/>
    <cellStyle name="20% - 强调文字颜色 6 2 2 2 2 9 2 2" xfId="3597"/>
    <cellStyle name="20% - 强调文字颜色 6 2 2 2 2 9 2 3" xfId="3601"/>
    <cellStyle name="20% - 强调文字颜色 6 2 2 2 2 9 3" xfId="3602"/>
    <cellStyle name="20% - 强调文字颜色 6 2 2 2 2 9 4" xfId="3606"/>
    <cellStyle name="20% - 强调文字颜色 6 2 2 2 3" xfId="3610"/>
    <cellStyle name="20% - 强调文字颜色 6 2 2 2 3 2" xfId="3612"/>
    <cellStyle name="20% - 强调文字颜色 6 2 2 2 3 3" xfId="3616"/>
    <cellStyle name="20% - 强调文字颜色 6 2 2 2 4" xfId="3619"/>
    <cellStyle name="20% - 强调文字颜色 6 2 2 2 5" xfId="3620"/>
    <cellStyle name="20% - 强调文字颜色 6 2 2 2_燕岭主变" xfId="907"/>
    <cellStyle name="20% - 强调文字颜色 6 2 2 3" xfId="292"/>
    <cellStyle name="20% - 强调文字颜色 6 2 2 3 10" xfId="3625"/>
    <cellStyle name="20% - 强调文字颜色 6 2 2 3 10 2" xfId="999"/>
    <cellStyle name="20% - 强调文字颜色 6 2 2 3 10 3" xfId="1008"/>
    <cellStyle name="20% - 强调文字颜色 6 2 2 3 11" xfId="317"/>
    <cellStyle name="20% - 强调文字颜色 6 2 2 3 12" xfId="330"/>
    <cellStyle name="20% - 强调文字颜色 6 2 2 3 2" xfId="335"/>
    <cellStyle name="20% - 强调文字颜色 6 2 2 3 2 2" xfId="346"/>
    <cellStyle name="20% - 强调文字颜色 6 2 2 3 2 2 2" xfId="3628"/>
    <cellStyle name="20% - 强调文字颜色 6 2 2 3 2 2 3" xfId="3630"/>
    <cellStyle name="20% - 强调文字颜色 6 2 2 3 2 3" xfId="2380"/>
    <cellStyle name="20% - 强调文字颜色 6 2 2 3 2 4" xfId="2384"/>
    <cellStyle name="20% - 强调文字颜色 6 2 2 3 3" xfId="276"/>
    <cellStyle name="20% - 强调文字颜色 6 2 2 3 3 2" xfId="2907"/>
    <cellStyle name="20% - 强调文字颜色 6 2 2 3 3 2 2" xfId="3635"/>
    <cellStyle name="20% - 强调文字颜色 6 2 2 3 3 2 3" xfId="3639"/>
    <cellStyle name="20% - 强调文字颜色 6 2 2 3 3 3" xfId="2911"/>
    <cellStyle name="20% - 强调文字颜色 6 2 2 3 3 4" xfId="2917"/>
    <cellStyle name="20% - 强调文字颜色 6 2 2 3 4" xfId="3641"/>
    <cellStyle name="20% - 强调文字颜色 6 2 2 3 4 2" xfId="3648"/>
    <cellStyle name="20% - 强调文字颜色 6 2 2 3 4 2 2" xfId="3651"/>
    <cellStyle name="20% - 强调文字颜色 6 2 2 3 4 2 3" xfId="3656"/>
    <cellStyle name="20% - 强调文字颜色 6 2 2 3 4 3" xfId="3663"/>
    <cellStyle name="20% - 强调文字颜色 6 2 2 3 4 4" xfId="3664"/>
    <cellStyle name="20% - 强调文字颜色 6 2 2 3 5" xfId="3665"/>
    <cellStyle name="20% - 强调文字颜色 6 2 2 3 5 2" xfId="3668"/>
    <cellStyle name="20% - 强调文字颜色 6 2 2 3 5 2 2" xfId="3568"/>
    <cellStyle name="20% - 强调文字颜色 6 2 2 3 5 2 3" xfId="3591"/>
    <cellStyle name="20% - 强调文字颜色 6 2 2 3 5 3" xfId="3670"/>
    <cellStyle name="20% - 强调文字颜色 6 2 2 3 5 4" xfId="3671"/>
    <cellStyle name="20% - 强调文字颜色 6 2 2 3 6" xfId="3672"/>
    <cellStyle name="20% - 强调文字颜色 6 2 2 3 6 2" xfId="3673"/>
    <cellStyle name="20% - 强调文字颜色 6 2 2 3 6 2 2" xfId="3023"/>
    <cellStyle name="20% - 强调文字颜色 6 2 2 3 6 2 3" xfId="3675"/>
    <cellStyle name="20% - 强调文字颜色 6 2 2 3 6 3" xfId="3676"/>
    <cellStyle name="20% - 强调文字颜色 6 2 2 3 6 4" xfId="3677"/>
    <cellStyle name="20% - 强调文字颜色 6 2 2 3 7" xfId="3678"/>
    <cellStyle name="20% - 强调文字颜色 6 2 2 3 7 2" xfId="3679"/>
    <cellStyle name="20% - 强调文字颜色 6 2 2 3 7 2 2" xfId="3680"/>
    <cellStyle name="20% - 强调文字颜色 6 2 2 3 7 2 3" xfId="3681"/>
    <cellStyle name="20% - 强调文字颜色 6 2 2 3 7 3" xfId="3682"/>
    <cellStyle name="20% - 强调文字颜色 6 2 2 3 7 4" xfId="3686"/>
    <cellStyle name="20% - 强调文字颜色 6 2 2 3 8" xfId="3692"/>
    <cellStyle name="20% - 强调文字颜色 6 2 2 3 8 2" xfId="3693"/>
    <cellStyle name="20% - 强调文字颜色 6 2 2 3 8 2 2" xfId="3696"/>
    <cellStyle name="20% - 强调文字颜色 6 2 2 3 8 2 3" xfId="3697"/>
    <cellStyle name="20% - 强调文字颜色 6 2 2 3 8 3" xfId="3698"/>
    <cellStyle name="20% - 强调文字颜色 6 2 2 3 8 4" xfId="3701"/>
    <cellStyle name="20% - 强调文字颜色 6 2 2 3 9" xfId="3704"/>
    <cellStyle name="20% - 强调文字颜色 6 2 2 3 9 2" xfId="3708"/>
    <cellStyle name="20% - 强调文字颜色 6 2 2 3 9 2 2" xfId="3712"/>
    <cellStyle name="20% - 强调文字颜色 6 2 2 3 9 2 3" xfId="3715"/>
    <cellStyle name="20% - 强调文字颜色 6 2 2 3 9 3" xfId="3719"/>
    <cellStyle name="20% - 强调文字颜色 6 2 2 3 9 4" xfId="3724"/>
    <cellStyle name="20% - 强调文字颜色 6 2 2 4" xfId="282"/>
    <cellStyle name="20% - 强调文字颜色 6 2 2 4 2" xfId="359"/>
    <cellStyle name="20% - 强调文字颜色 6 2 2 4 3" xfId="3726"/>
    <cellStyle name="20% - 强调文字颜色 6 2 2 5" xfId="360"/>
    <cellStyle name="20% - 强调文字颜色 6 2 2 6" xfId="927"/>
    <cellStyle name="20% - 强调文字颜色 6 2 2_燕岭主变" xfId="3727"/>
    <cellStyle name="20% - 强调文字颜色 6 2 3" xfId="3732"/>
    <cellStyle name="20% - 强调文字颜色 6 2 3 2" xfId="3734"/>
    <cellStyle name="20% - 强调文字颜色 6 2 3 2 10" xfId="3735"/>
    <cellStyle name="20% - 强调文字颜色 6 2 3 2 10 2" xfId="221"/>
    <cellStyle name="20% - 强调文字颜色 6 2 3 2 10 3" xfId="166"/>
    <cellStyle name="20% - 强调文字颜色 6 2 3 2 11" xfId="3738"/>
    <cellStyle name="20% - 强调文字颜色 6 2 3 2 12" xfId="3740"/>
    <cellStyle name="20% - 强调文字颜色 6 2 3 2 2" xfId="3743"/>
    <cellStyle name="20% - 强调文字颜色 6 2 3 2 2 2" xfId="2965"/>
    <cellStyle name="20% - 强调文字颜色 6 2 3 2 2 2 2" xfId="1630"/>
    <cellStyle name="20% - 强调文字颜色 6 2 3 2 2 2 3" xfId="2967"/>
    <cellStyle name="20% - 强调文字颜色 6 2 3 2 2 3" xfId="621"/>
    <cellStyle name="20% - 强调文字颜色 6 2 3 2 2 4" xfId="627"/>
    <cellStyle name="20% - 强调文字颜色 6 2 3 2 3" xfId="3746"/>
    <cellStyle name="20% - 强调文字颜色 6 2 3 2 3 2" xfId="3747"/>
    <cellStyle name="20% - 强调文字颜色 6 2 3 2 3 2 2" xfId="3749"/>
    <cellStyle name="20% - 强调文字颜色 6 2 3 2 3 2 3" xfId="3752"/>
    <cellStyle name="20% - 强调文字颜色 6 2 3 2 3 3" xfId="3753"/>
    <cellStyle name="20% - 强调文字颜色 6 2 3 2 3 4" xfId="3756"/>
    <cellStyle name="20% - 强调文字颜色 6 2 3 2 4" xfId="3760"/>
    <cellStyle name="20% - 强调文字颜色 6 2 3 2 4 2" xfId="3761"/>
    <cellStyle name="20% - 强调文字颜色 6 2 3 2 4 2 2" xfId="3762"/>
    <cellStyle name="20% - 强调文字颜色 6 2 3 2 4 2 3" xfId="3763"/>
    <cellStyle name="20% - 强调文字颜色 6 2 3 2 4 3" xfId="3764"/>
    <cellStyle name="20% - 强调文字颜色 6 2 3 2 4 4" xfId="3765"/>
    <cellStyle name="20% - 强调文字颜色 6 2 3 2 5" xfId="3766"/>
    <cellStyle name="20% - 强调文字颜色 6 2 3 2 5 2" xfId="3772"/>
    <cellStyle name="20% - 强调文字颜色 6 2 3 2 5 2 2" xfId="3775"/>
    <cellStyle name="20% - 强调文字颜色 6 2 3 2 5 2 3" xfId="3778"/>
    <cellStyle name="20% - 强调文字颜色 6 2 3 2 5 3" xfId="3779"/>
    <cellStyle name="20% - 强调文字颜色 6 2 3 2 5 4" xfId="3781"/>
    <cellStyle name="20% - 强调文字颜色 6 2 3 2 6" xfId="3783"/>
    <cellStyle name="20% - 强调文字颜色 6 2 3 2 6 2" xfId="3786"/>
    <cellStyle name="20% - 强调文字颜色 6 2 3 2 6 2 2" xfId="3789"/>
    <cellStyle name="20% - 强调文字颜色 6 2 3 2 6 2 3" xfId="3790"/>
    <cellStyle name="20% - 强调文字颜色 6 2 3 2 6 3" xfId="3791"/>
    <cellStyle name="20% - 强调文字颜色 6 2 3 2 6 4" xfId="3792"/>
    <cellStyle name="20% - 强调文字颜色 6 2 3 2 7" xfId="3793"/>
    <cellStyle name="20% - 强调文字颜色 6 2 3 2 7 2" xfId="3796"/>
    <cellStyle name="20% - 强调文字颜色 6 2 3 2 7 2 2" xfId="3798"/>
    <cellStyle name="20% - 强调文字颜色 6 2 3 2 7 2 3" xfId="3799"/>
    <cellStyle name="20% - 强调文字颜色 6 2 3 2 7 3" xfId="3800"/>
    <cellStyle name="20% - 强调文字颜色 6 2 3 2 7 4" xfId="3801"/>
    <cellStyle name="20% - 强调文字颜色 6 2 3 2 8" xfId="3802"/>
    <cellStyle name="20% - 强调文字颜色 6 2 3 2 8 2" xfId="3804"/>
    <cellStyle name="20% - 强调文字颜色 6 2 3 2 8 2 2" xfId="3805"/>
    <cellStyle name="20% - 强调文字颜色 6 2 3 2 8 2 3" xfId="3808"/>
    <cellStyle name="20% - 强调文字颜色 6 2 3 2 8 3" xfId="3812"/>
    <cellStyle name="20% - 强调文字颜色 6 2 3 2 8 4" xfId="3813"/>
    <cellStyle name="20% - 强调文字颜色 6 2 3 2 9" xfId="3814"/>
    <cellStyle name="20% - 强调文字颜色 6 2 3 2 9 2" xfId="3817"/>
    <cellStyle name="20% - 强调文字颜色 6 2 3 2 9 2 2" xfId="3456"/>
    <cellStyle name="20% - 强调文字颜色 6 2 3 2 9 2 3" xfId="3644"/>
    <cellStyle name="20% - 强调文字颜色 6 2 3 2 9 3" xfId="3821"/>
    <cellStyle name="20% - 强调文字颜色 6 2 3 2 9 4" xfId="3825"/>
    <cellStyle name="20% - 强调文字颜色 6 2 3 3" xfId="3827"/>
    <cellStyle name="20% - 强调文字颜色 6 2 3 3 2" xfId="3828"/>
    <cellStyle name="20% - 强调文字颜色 6 2 3 3 3" xfId="3830"/>
    <cellStyle name="20% - 强调文字颜色 6 2 3 4" xfId="3832"/>
    <cellStyle name="20% - 强调文字颜色 6 2 3 5" xfId="1387"/>
    <cellStyle name="20% - 强调文字颜色 6 2 3_燕岭主变" xfId="3833"/>
    <cellStyle name="20% - 强调文字颜色 6 2 4" xfId="3839"/>
    <cellStyle name="20% - 强调文字颜色 6 2 4 10" xfId="1600"/>
    <cellStyle name="20% - 强调文字颜色 6 2 4 10 2" xfId="1602"/>
    <cellStyle name="20% - 强调文字颜色 6 2 4 10 3" xfId="1604"/>
    <cellStyle name="20% - 强调文字颜色 6 2 4 11" xfId="1611"/>
    <cellStyle name="20% - 强调文字颜色 6 2 4 12" xfId="1456"/>
    <cellStyle name="20% - 强调文字颜色 6 2 4 2" xfId="3840"/>
    <cellStyle name="20% - 强调文字颜色 6 2 4 2 2" xfId="3842"/>
    <cellStyle name="20% - 强调文字颜色 6 2 4 2 2 2" xfId="908"/>
    <cellStyle name="20% - 强调文字颜色 6 2 4 2 2 3" xfId="2442"/>
    <cellStyle name="20% - 强调文字颜色 6 2 4 2 3" xfId="1144"/>
    <cellStyle name="20% - 强调文字颜色 6 2 4 2 4" xfId="1148"/>
    <cellStyle name="20% - 强调文字颜色 6 2 4 3" xfId="3844"/>
    <cellStyle name="20% - 强调文字颜色 6 2 4 3 2" xfId="3847"/>
    <cellStyle name="20% - 强调文字颜色 6 2 4 3 2 2" xfId="1395"/>
    <cellStyle name="20% - 强调文字颜色 6 2 4 3 2 3" xfId="3849"/>
    <cellStyle name="20% - 强调文字颜色 6 2 4 3 3" xfId="1152"/>
    <cellStyle name="20% - 强调文字颜色 6 2 4 3 4" xfId="1160"/>
    <cellStyle name="20% - 强调文字颜色 6 2 4 4" xfId="3850"/>
    <cellStyle name="20% - 强调文字颜色 6 2 4 4 2" xfId="3853"/>
    <cellStyle name="20% - 强调文字颜色 6 2 4 4 2 2" xfId="1403"/>
    <cellStyle name="20% - 强调文字颜色 6 2 4 4 2 3" xfId="3856"/>
    <cellStyle name="20% - 强调文字颜色 6 2 4 4 3" xfId="1162"/>
    <cellStyle name="20% - 强调文字颜色 6 2 4 4 4" xfId="1167"/>
    <cellStyle name="20% - 强调文字颜色 6 2 4 5" xfId="1402"/>
    <cellStyle name="20% - 强调文字颜色 6 2 4 5 2" xfId="1341"/>
    <cellStyle name="20% - 强调文字颜色 6 2 4 5 2 2" xfId="433"/>
    <cellStyle name="20% - 强调文字颜色 6 2 4 5 2 3" xfId="3857"/>
    <cellStyle name="20% - 强调文字颜色 6 2 4 5 3" xfId="1405"/>
    <cellStyle name="20% - 强调文字颜色 6 2 4 5 4" xfId="3855"/>
    <cellStyle name="20% - 强调文字颜色 6 2 4 6" xfId="1408"/>
    <cellStyle name="20% - 强调文字颜色 6 2 4 6 2" xfId="3859"/>
    <cellStyle name="20% - 强调文字颜色 6 2 4 6 2 2" xfId="1436"/>
    <cellStyle name="20% - 强调文字颜色 6 2 4 6 2 3" xfId="3861"/>
    <cellStyle name="20% - 强调文字颜色 6 2 4 6 3" xfId="1164"/>
    <cellStyle name="20% - 强调文字颜色 6 2 4 6 4" xfId="66"/>
    <cellStyle name="20% - 强调文字颜色 6 2 4 7" xfId="1413"/>
    <cellStyle name="20% - 强调文字颜色 6 2 4 7 2" xfId="3862"/>
    <cellStyle name="20% - 强调文字颜色 6 2 4 7 2 2" xfId="567"/>
    <cellStyle name="20% - 强调文字颜色 6 2 4 7 2 3" xfId="3863"/>
    <cellStyle name="20% - 强调文字颜色 6 2 4 7 3" xfId="3864"/>
    <cellStyle name="20% - 强调文字颜色 6 2 4 7 4" xfId="3865"/>
    <cellStyle name="20% - 强调文字颜色 6 2 4 8" xfId="3866"/>
    <cellStyle name="20% - 强调文字颜色 6 2 4 8 2" xfId="3868"/>
    <cellStyle name="20% - 强调文字颜色 6 2 4 8 2 2" xfId="1470"/>
    <cellStyle name="20% - 强调文字颜色 6 2 4 8 2 3" xfId="3869"/>
    <cellStyle name="20% - 强调文字颜色 6 2 4 8 3" xfId="3870"/>
    <cellStyle name="20% - 强调文字颜色 6 2 4 8 4" xfId="3871"/>
    <cellStyle name="20% - 强调文字颜色 6 2 4 9" xfId="3872"/>
    <cellStyle name="20% - 强调文字颜色 6 2 4 9 2" xfId="3873"/>
    <cellStyle name="20% - 强调文字颜色 6 2 4 9 2 2" xfId="3874"/>
    <cellStyle name="20% - 强调文字颜色 6 2 4 9 2 3" xfId="3875"/>
    <cellStyle name="20% - 强调文字颜色 6 2 4 9 3" xfId="3876"/>
    <cellStyle name="20% - 强调文字颜色 6 2 4 9 4" xfId="3877"/>
    <cellStyle name="20% - 强调文字颜色 6 2 5" xfId="3879"/>
    <cellStyle name="20% - 强调文字颜色 6 2 5 2" xfId="2866"/>
    <cellStyle name="20% - 强调文字颜色 6 2 5 3" xfId="3881"/>
    <cellStyle name="20% - 强调文字颜色 6 2 6" xfId="3884"/>
    <cellStyle name="20% - 强调文字颜色 6 2 7" xfId="3886"/>
    <cellStyle name="20% - 强调文字颜色 6 2_普通站与主变" xfId="3889"/>
    <cellStyle name="20% - 强调文字颜色 6 3" xfId="475"/>
    <cellStyle name="20% - 强调文字颜色 6 3 2" xfId="3894"/>
    <cellStyle name="20% - 强调文字颜色 6 3 3" xfId="3897"/>
    <cellStyle name="20% - 强调文字颜色 6 4" xfId="484"/>
    <cellStyle name="20% - 强调文字颜色 6 4 2" xfId="1315"/>
    <cellStyle name="20% - 强调文字颜色 6 4 3" xfId="3900"/>
    <cellStyle name="20% - 强调文字颜色 6 5" xfId="3904"/>
    <cellStyle name="20% - 着色 1" xfId="3910"/>
    <cellStyle name="20% - 着色 1 2" xfId="3913"/>
    <cellStyle name="20% - 着色 2" xfId="3920"/>
    <cellStyle name="20% - 着色 2 2" xfId="3924"/>
    <cellStyle name="20% - 着色 3" xfId="3929"/>
    <cellStyle name="20% - 着色 3 2" xfId="3932"/>
    <cellStyle name="20% - 着色 4" xfId="3937"/>
    <cellStyle name="20% - 着色 4 2" xfId="3939"/>
    <cellStyle name="20% - 着色 5" xfId="3944"/>
    <cellStyle name="20% - 着色 5 2" xfId="3945"/>
    <cellStyle name="20% - 着色 6" xfId="3947"/>
    <cellStyle name="20% - 着色 6 2" xfId="3246"/>
    <cellStyle name="40% - Accent1" xfId="2083"/>
    <cellStyle name="40% - Accent1 2" xfId="3950"/>
    <cellStyle name="40% - Accent1 3" xfId="3956"/>
    <cellStyle name="40% - Accent2" xfId="2088"/>
    <cellStyle name="40% - Accent2 2" xfId="3959"/>
    <cellStyle name="40% - Accent2 3" xfId="3962"/>
    <cellStyle name="40% - Accent3" xfId="3964"/>
    <cellStyle name="40% - Accent3 2" xfId="3969"/>
    <cellStyle name="40% - Accent3 3" xfId="3973"/>
    <cellStyle name="40% - Accent4" xfId="3976"/>
    <cellStyle name="40% - Accent4 2" xfId="3251"/>
    <cellStyle name="40% - Accent4 3" xfId="3259"/>
    <cellStyle name="40% - Accent5" xfId="3981"/>
    <cellStyle name="40% - Accent5 2" xfId="3984"/>
    <cellStyle name="40% - Accent5 3" xfId="3988"/>
    <cellStyle name="40% - Accent6" xfId="3998"/>
    <cellStyle name="40% - Accent6 2" xfId="2508"/>
    <cellStyle name="40% - Accent6 3" xfId="3999"/>
    <cellStyle name="40% - 强调文字颜色 1 10" xfId="4001"/>
    <cellStyle name="40% - 强调文字颜色 1 2" xfId="4002"/>
    <cellStyle name="40% - 强调文字颜色 1 2 2" xfId="4006"/>
    <cellStyle name="40% - 强调文字颜色 1 2 2 2" xfId="4008"/>
    <cellStyle name="40% - 强调文字颜色 1 2 2 2 2" xfId="4010"/>
    <cellStyle name="40% - 强调文字颜色 1 2 2 2 2 10" xfId="2065"/>
    <cellStyle name="40% - 强调文字颜色 1 2 2 2 2 10 2" xfId="2067"/>
    <cellStyle name="40% - 强调文字颜色 1 2 2 2 2 10 3" xfId="2074"/>
    <cellStyle name="40% - 强调文字颜色 1 2 2 2 2 11" xfId="2077"/>
    <cellStyle name="40% - 强调文字颜色 1 2 2 2 2 12" xfId="2092"/>
    <cellStyle name="40% - 强调文字颜色 1 2 2 2 2 2" xfId="2579"/>
    <cellStyle name="40% - 强调文字颜色 1 2 2 2 2 2 2" xfId="4014"/>
    <cellStyle name="40% - 强调文字颜色 1 2 2 2 2 2 2 2" xfId="4016"/>
    <cellStyle name="40% - 强调文字颜色 1 2 2 2 2 2 2 3" xfId="79"/>
    <cellStyle name="40% - 强调文字颜色 1 2 2 2 2 2 3" xfId="4018"/>
    <cellStyle name="40% - 强调文字颜色 1 2 2 2 2 2 4" xfId="4022"/>
    <cellStyle name="40% - 强调文字颜色 1 2 2 2 2 3" xfId="134"/>
    <cellStyle name="40% - 强调文字颜色 1 2 2 2 2 3 2" xfId="518"/>
    <cellStyle name="40% - 强调文字颜色 1 2 2 2 2 3 2 2" xfId="2707"/>
    <cellStyle name="40% - 强调文字颜色 1 2 2 2 2 3 2 3" xfId="2714"/>
    <cellStyle name="40% - 强调文字颜色 1 2 2 2 2 3 3" xfId="524"/>
    <cellStyle name="40% - 强调文字颜色 1 2 2 2 2 3 4" xfId="2729"/>
    <cellStyle name="40% - 强调文字颜色 1 2 2 2 2 4" xfId="197"/>
    <cellStyle name="40% - 强调文字颜色 1 2 2 2 2 4 2" xfId="4025"/>
    <cellStyle name="40% - 强调文字颜色 1 2 2 2 2 4 2 2" xfId="2063"/>
    <cellStyle name="40% - 强调文字颜色 1 2 2 2 2 4 2 3" xfId="4029"/>
    <cellStyle name="40% - 强调文字颜色 1 2 2 2 2 4 3" xfId="4032"/>
    <cellStyle name="40% - 强调文字颜色 1 2 2 2 2 4 4" xfId="4036"/>
    <cellStyle name="40% - 强调文字颜色 1 2 2 2 2 5" xfId="203"/>
    <cellStyle name="40% - 强调文字颜色 1 2 2 2 2 5 2" xfId="4039"/>
    <cellStyle name="40% - 强调文字颜色 1 2 2 2 2 5 2 2" xfId="4041"/>
    <cellStyle name="40% - 强调文字颜色 1 2 2 2 2 5 2 3" xfId="4044"/>
    <cellStyle name="40% - 强调文字颜色 1 2 2 2 2 5 3" xfId="4048"/>
    <cellStyle name="40% - 强调文字颜色 1 2 2 2 2 5 4" xfId="4051"/>
    <cellStyle name="40% - 强调文字颜色 1 2 2 2 2 6" xfId="4054"/>
    <cellStyle name="40% - 强调文字颜色 1 2 2 2 2 6 2" xfId="4056"/>
    <cellStyle name="40% - 强调文字颜色 1 2 2 2 2 6 2 2" xfId="4058"/>
    <cellStyle name="40% - 强调文字颜色 1 2 2 2 2 6 2 3" xfId="4061"/>
    <cellStyle name="40% - 强调文字颜色 1 2 2 2 2 6 3" xfId="4063"/>
    <cellStyle name="40% - 强调文字颜色 1 2 2 2 2 6 4" xfId="4064"/>
    <cellStyle name="40% - 强调文字颜色 1 2 2 2 2 7" xfId="1894"/>
    <cellStyle name="40% - 强调文字颜色 1 2 2 2 2 7 2" xfId="1898"/>
    <cellStyle name="40% - 强调文字颜色 1 2 2 2 2 7 2 2" xfId="608"/>
    <cellStyle name="40% - 强调文字颜色 1 2 2 2 2 7 2 3" xfId="638"/>
    <cellStyle name="40% - 强调文字颜色 1 2 2 2 2 7 3" xfId="1902"/>
    <cellStyle name="40% - 强调文字颜色 1 2 2 2 2 7 4" xfId="3397"/>
    <cellStyle name="40% - 强调文字颜色 1 2 2 2 2 8" xfId="1906"/>
    <cellStyle name="40% - 强调文字颜色 1 2 2 2 2 8 2" xfId="4065"/>
    <cellStyle name="40% - 强调文字颜色 1 2 2 2 2 8 2 2" xfId="2878"/>
    <cellStyle name="40% - 强调文字颜色 1 2 2 2 2 8 2 3" xfId="2253"/>
    <cellStyle name="40% - 强调文字颜色 1 2 2 2 2 8 3" xfId="4067"/>
    <cellStyle name="40% - 强调文字颜色 1 2 2 2 2 8 4" xfId="4004"/>
    <cellStyle name="40% - 强调文字颜色 1 2 2 2 2 9" xfId="1911"/>
    <cellStyle name="40% - 强调文字颜色 1 2 2 2 2 9 2" xfId="4071"/>
    <cellStyle name="40% - 强调文字颜色 1 2 2 2 2 9 2 2" xfId="4074"/>
    <cellStyle name="40% - 强调文字颜色 1 2 2 2 2 9 2 3" xfId="2277"/>
    <cellStyle name="40% - 强调文字颜色 1 2 2 2 2 9 3" xfId="4077"/>
    <cellStyle name="40% - 强调文字颜色 1 2 2 2 2 9 4" xfId="4079"/>
    <cellStyle name="40% - 强调文字颜色 1 2 2 2 3" xfId="4084"/>
    <cellStyle name="40% - 强调文字颜色 1 2 2 2 3 2" xfId="2598"/>
    <cellStyle name="40% - 强调文字颜色 1 2 2 2 3 3" xfId="2601"/>
    <cellStyle name="40% - 强调文字颜色 1 2 2 2 4" xfId="4086"/>
    <cellStyle name="40% - 强调文字颜色 1 2 2 2 5" xfId="4087"/>
    <cellStyle name="40% - 强调文字颜色 1 2 2 2_燕岭主变" xfId="1007"/>
    <cellStyle name="40% - 强调文字颜色 1 2 2 3" xfId="4090"/>
    <cellStyle name="40% - 强调文字颜色 1 2 2 3 10" xfId="4092"/>
    <cellStyle name="40% - 强调文字颜色 1 2 2 3 10 2" xfId="4093"/>
    <cellStyle name="40% - 强调文字颜色 1 2 2 3 10 3" xfId="1959"/>
    <cellStyle name="40% - 强调文字颜色 1 2 2 3 11" xfId="4095"/>
    <cellStyle name="40% - 强调文字颜色 1 2 2 3 12" xfId="3033"/>
    <cellStyle name="40% - 强调文字颜色 1 2 2 3 2" xfId="1757"/>
    <cellStyle name="40% - 强调文字颜色 1 2 2 3 2 2" xfId="4097"/>
    <cellStyle name="40% - 强调文字颜色 1 2 2 3 2 2 2" xfId="1983"/>
    <cellStyle name="40% - 强调文字颜色 1 2 2 3 2 2 3" xfId="2301"/>
    <cellStyle name="40% - 强调文字颜色 1 2 2 3 2 3" xfId="1178"/>
    <cellStyle name="40% - 强调文字颜色 1 2 2 3 2 4" xfId="1296"/>
    <cellStyle name="40% - 强调文字颜色 1 2 2 3 3" xfId="4100"/>
    <cellStyle name="40% - 强调文字颜色 1 2 2 3 3 2" xfId="4101"/>
    <cellStyle name="40% - 强调文字颜色 1 2 2 3 3 2 2" xfId="4105"/>
    <cellStyle name="40% - 强调文字颜色 1 2 2 3 3 2 3" xfId="4109"/>
    <cellStyle name="40% - 强调文字颜色 1 2 2 3 3 3" xfId="4110"/>
    <cellStyle name="40% - 强调文字颜色 1 2 2 3 3 4" xfId="4112"/>
    <cellStyle name="40% - 强调文字颜色 1 2 2 3 4" xfId="4114"/>
    <cellStyle name="40% - 强调文字颜色 1 2 2 3 4 2" xfId="125"/>
    <cellStyle name="40% - 强调文字颜色 1 2 2 3 4 2 2" xfId="4116"/>
    <cellStyle name="40% - 强调文字颜色 1 2 2 3 4 2 3" xfId="4118"/>
    <cellStyle name="40% - 强调文字颜色 1 2 2 3 4 3" xfId="4119"/>
    <cellStyle name="40% - 强调文字颜色 1 2 2 3 4 4" xfId="3460"/>
    <cellStyle name="40% - 强调文字颜色 1 2 2 3 5" xfId="4120"/>
    <cellStyle name="40% - 强调文字颜色 1 2 2 3 5 2" xfId="4124"/>
    <cellStyle name="40% - 强调文字颜色 1 2 2 3 5 2 2" xfId="4130"/>
    <cellStyle name="40% - 强调文字颜色 1 2 2 3 5 2 3" xfId="4135"/>
    <cellStyle name="40% - 强调文字颜色 1 2 2 3 5 3" xfId="4138"/>
    <cellStyle name="40% - 强调文字颜色 1 2 2 3 5 4" xfId="3893"/>
    <cellStyle name="40% - 强调文字颜色 1 2 2 3 6" xfId="4141"/>
    <cellStyle name="40% - 强调文字颜色 1 2 2 3 6 2" xfId="4146"/>
    <cellStyle name="40% - 强调文字颜色 1 2 2 3 6 2 2" xfId="4151"/>
    <cellStyle name="40% - 强调文字颜色 1 2 2 3 6 2 3" xfId="4157"/>
    <cellStyle name="40% - 强调文字颜色 1 2 2 3 6 3" xfId="4162"/>
    <cellStyle name="40% - 强调文字颜色 1 2 2 3 6 4" xfId="1316"/>
    <cellStyle name="40% - 强调文字颜色 1 2 2 3 7" xfId="4164"/>
    <cellStyle name="40% - 强调文字颜色 1 2 2 3 7 2" xfId="4168"/>
    <cellStyle name="40% - 强调文字颜色 1 2 2 3 7 2 2" xfId="4173"/>
    <cellStyle name="40% - 强调文字颜色 1 2 2 3 7 2 3" xfId="4178"/>
    <cellStyle name="40% - 强调文字颜色 1 2 2 3 7 3" xfId="4179"/>
    <cellStyle name="40% - 强调文字颜色 1 2 2 3 7 4" xfId="4183"/>
    <cellStyle name="40% - 强调文字颜色 1 2 2 3 8" xfId="4186"/>
    <cellStyle name="40% - 强调文字颜色 1 2 2 3 8 2" xfId="3511"/>
    <cellStyle name="40% - 强调文字颜色 1 2 2 3 8 2 2" xfId="3521"/>
    <cellStyle name="40% - 强调文字颜色 1 2 2 3 8 2 3" xfId="3543"/>
    <cellStyle name="40% - 强调文字颜色 1 2 2 3 8 3" xfId="3550"/>
    <cellStyle name="40% - 强调文字颜色 1 2 2 3 8 4" xfId="3572"/>
    <cellStyle name="40% - 强调文字颜色 1 2 2 3 9" xfId="4190"/>
    <cellStyle name="40% - 强调文字颜色 1 2 2 3 9 2" xfId="4193"/>
    <cellStyle name="40% - 强调文字颜色 1 2 2 3 9 2 2" xfId="4197"/>
    <cellStyle name="40% - 强调文字颜色 1 2 2 3 9 2 3" xfId="4203"/>
    <cellStyle name="40% - 强调文字颜色 1 2 2 3 9 3" xfId="4205"/>
    <cellStyle name="40% - 强调文字颜色 1 2 2 3 9 4" xfId="4208"/>
    <cellStyle name="40% - 强调文字颜色 1 2 2 4" xfId="4209"/>
    <cellStyle name="40% - 强调文字颜色 1 2 2 4 2" xfId="4210"/>
    <cellStyle name="40% - 强调文字颜色 1 2 2 4 3" xfId="4211"/>
    <cellStyle name="40% - 强调文字颜色 1 2 2 5" xfId="4212"/>
    <cellStyle name="40% - 强调文字颜色 1 2 2 6" xfId="4216"/>
    <cellStyle name="40% - 强调文字颜色 1 2 2_燕岭主变" xfId="4220"/>
    <cellStyle name="40% - 强调文字颜色 1 2 3" xfId="4225"/>
    <cellStyle name="40% - 强调文字颜色 1 2 3 2" xfId="4226"/>
    <cellStyle name="40% - 强调文字颜色 1 2 3 2 10" xfId="4228"/>
    <cellStyle name="40% - 强调文字颜色 1 2 3 2 10 2" xfId="4230"/>
    <cellStyle name="40% - 强调文字颜色 1 2 3 2 10 3" xfId="4231"/>
    <cellStyle name="40% - 强调文字颜色 1 2 3 2 11" xfId="4232"/>
    <cellStyle name="40% - 强调文字颜色 1 2 3 2 12" xfId="3213"/>
    <cellStyle name="40% - 强调文字颜色 1 2 3 2 2" xfId="4235"/>
    <cellStyle name="40% - 强调文字颜色 1 2 3 2 2 2" xfId="3963"/>
    <cellStyle name="40% - 强调文字颜色 1 2 3 2 2 2 2" xfId="3967"/>
    <cellStyle name="40% - 强调文字颜色 1 2 3 2 2 2 3" xfId="3971"/>
    <cellStyle name="40% - 强调文字颜色 1 2 3 2 2 3" xfId="3975"/>
    <cellStyle name="40% - 强调文字颜色 1 2 3 2 2 4" xfId="3982"/>
    <cellStyle name="40% - 强调文字颜色 1 2 3 2 3" xfId="4237"/>
    <cellStyle name="40% - 强调文字颜色 1 2 3 2 3 2" xfId="4239"/>
    <cellStyle name="40% - 强调文字颜色 1 2 3 2 3 2 2" xfId="4240"/>
    <cellStyle name="40% - 强调文字颜色 1 2 3 2 3 2 3" xfId="4241"/>
    <cellStyle name="40% - 强调文字颜色 1 2 3 2 3 3" xfId="4242"/>
    <cellStyle name="40% - 强调文字颜色 1 2 3 2 3 4" xfId="4245"/>
    <cellStyle name="40% - 强调文字颜色 1 2 3 2 4" xfId="4253"/>
    <cellStyle name="40% - 强调文字颜色 1 2 3 2 4 2" xfId="4254"/>
    <cellStyle name="40% - 强调文字颜色 1 2 3 2 4 2 2" xfId="4255"/>
    <cellStyle name="40% - 强调文字颜色 1 2 3 2 4 2 3" xfId="4260"/>
    <cellStyle name="40% - 强调文字颜色 1 2 3 2 4 3" xfId="4263"/>
    <cellStyle name="40% - 强调文字颜色 1 2 3 2 4 4" xfId="4268"/>
    <cellStyle name="40% - 强调文字颜色 1 2 3 2 5" xfId="4278"/>
    <cellStyle name="40% - 强调文字颜色 1 2 3 2 5 2" xfId="4279"/>
    <cellStyle name="40% - 强调文字颜色 1 2 3 2 5 2 2" xfId="4280"/>
    <cellStyle name="40% - 强调文字颜色 1 2 3 2 5 2 3" xfId="4281"/>
    <cellStyle name="40% - 强调文字颜色 1 2 3 2 5 3" xfId="4282"/>
    <cellStyle name="40% - 强调文字颜色 1 2 3 2 5 4" xfId="4285"/>
    <cellStyle name="40% - 强调文字颜色 1 2 3 2 6" xfId="4287"/>
    <cellStyle name="40% - 强调文字颜色 1 2 3 2 6 2" xfId="4185"/>
    <cellStyle name="40% - 强调文字颜色 1 2 3 2 6 2 2" xfId="3514"/>
    <cellStyle name="40% - 强调文字颜色 1 2 3 2 6 2 3" xfId="3553"/>
    <cellStyle name="40% - 强调文字颜色 1 2 3 2 6 3" xfId="4189"/>
    <cellStyle name="40% - 强调文字颜色 1 2 3 2 6 4" xfId="4288"/>
    <cellStyle name="40% - 强调文字颜色 1 2 3 2 7" xfId="4289"/>
    <cellStyle name="40% - 强调文字颜色 1 2 3 2 7 2" xfId="4293"/>
    <cellStyle name="40% - 强调文字颜色 1 2 3 2 7 2 2" xfId="1578"/>
    <cellStyle name="40% - 强调文字颜色 1 2 3 2 7 2 3" xfId="488"/>
    <cellStyle name="40% - 强调文字颜色 1 2 3 2 7 3" xfId="4296"/>
    <cellStyle name="40% - 强调文字颜色 1 2 3 2 7 4" xfId="4299"/>
    <cellStyle name="40% - 强调文字颜色 1 2 3 2 8" xfId="4302"/>
    <cellStyle name="40% - 强调文字颜色 1 2 3 2 8 2" xfId="4308"/>
    <cellStyle name="40% - 强调文字颜色 1 2 3 2 8 2 2" xfId="4311"/>
    <cellStyle name="40% - 强调文字颜色 1 2 3 2 8 2 3" xfId="4316"/>
    <cellStyle name="40% - 强调文字颜色 1 2 3 2 8 3" xfId="4317"/>
    <cellStyle name="40% - 强调文字颜色 1 2 3 2 8 4" xfId="2364"/>
    <cellStyle name="40% - 强调文字颜色 1 2 3 2 9" xfId="4320"/>
    <cellStyle name="40% - 强调文字颜色 1 2 3 2 9 2" xfId="4321"/>
    <cellStyle name="40% - 强调文字颜色 1 2 3 2 9 2 2" xfId="1729"/>
    <cellStyle name="40% - 强调文字颜色 1 2 3 2 9 2 3" xfId="1734"/>
    <cellStyle name="40% - 强调文字颜色 1 2 3 2 9 3" xfId="4324"/>
    <cellStyle name="40% - 强调文字颜色 1 2 3 2 9 4" xfId="4328"/>
    <cellStyle name="40% - 强调文字颜色 1 2 3 3" xfId="4329"/>
    <cellStyle name="40% - 强调文字颜色 1 2 3 3 2" xfId="1768"/>
    <cellStyle name="40% - 强调文字颜色 1 2 3 3 3" xfId="4331"/>
    <cellStyle name="40% - 强调文字颜色 1 2 3 4" xfId="4333"/>
    <cellStyle name="40% - 强调文字颜色 1 2 3 5" xfId="2934"/>
    <cellStyle name="40% - 强调文字颜色 1 2 3_燕岭主变" xfId="4334"/>
    <cellStyle name="40% - 强调文字颜色 1 2 4" xfId="4335"/>
    <cellStyle name="40% - 强调文字颜色 1 2 4 10" xfId="1188"/>
    <cellStyle name="40% - 强调文字颜色 1 2 4 10 2" xfId="4336"/>
    <cellStyle name="40% - 强调文字颜色 1 2 4 10 3" xfId="4338"/>
    <cellStyle name="40% - 强调文字颜色 1 2 4 11" xfId="2402"/>
    <cellStyle name="40% - 强调文字颜色 1 2 4 12" xfId="2406"/>
    <cellStyle name="40% - 强调文字颜色 1 2 4 2" xfId="4339"/>
    <cellStyle name="40% - 强调文字颜色 1 2 4 2 2" xfId="4341"/>
    <cellStyle name="40% - 强调文字颜色 1 2 4 2 2 2" xfId="4344"/>
    <cellStyle name="40% - 强调文字颜色 1 2 4 2 2 3" xfId="4347"/>
    <cellStyle name="40% - 强调文字颜色 1 2 4 2 3" xfId="4349"/>
    <cellStyle name="40% - 强调文字颜色 1 2 4 2 4" xfId="4350"/>
    <cellStyle name="40% - 强调文字颜色 1 2 4 3" xfId="3748"/>
    <cellStyle name="40% - 强调文字颜色 1 2 4 3 2" xfId="1776"/>
    <cellStyle name="40% - 强调文字颜色 1 2 4 3 2 2" xfId="4352"/>
    <cellStyle name="40% - 强调文字颜色 1 2 4 3 2 3" xfId="4354"/>
    <cellStyle name="40% - 强调文字颜色 1 2 4 3 3" xfId="4356"/>
    <cellStyle name="40% - 强调文字颜色 1 2 4 3 4" xfId="4359"/>
    <cellStyle name="40% - 强调文字颜色 1 2 4 4" xfId="3751"/>
    <cellStyle name="40% - 强调文字颜色 1 2 4 4 2" xfId="4360"/>
    <cellStyle name="40% - 强调文字颜色 1 2 4 4 2 2" xfId="4362"/>
    <cellStyle name="40% - 强调文字颜色 1 2 4 4 2 3" xfId="4366"/>
    <cellStyle name="40% - 强调文字颜色 1 2 4 4 3" xfId="4369"/>
    <cellStyle name="40% - 强调文字颜色 1 2 4 4 4" xfId="4371"/>
    <cellStyle name="40% - 强调文字颜色 1 2 4 5" xfId="3042"/>
    <cellStyle name="40% - 强调文字颜色 1 2 4 5 2" xfId="3047"/>
    <cellStyle name="40% - 强调文字颜色 1 2 4 5 2 2" xfId="3051"/>
    <cellStyle name="40% - 强调文字颜色 1 2 4 5 2 3" xfId="3054"/>
    <cellStyle name="40% - 强调文字颜色 1 2 4 5 3" xfId="3058"/>
    <cellStyle name="40% - 强调文字颜色 1 2 4 5 4" xfId="3062"/>
    <cellStyle name="40% - 强调文字颜色 1 2 4 6" xfId="3065"/>
    <cellStyle name="40% - 强调文字颜色 1 2 4 6 2" xfId="3069"/>
    <cellStyle name="40% - 强调文字颜色 1 2 4 6 2 2" xfId="3077"/>
    <cellStyle name="40% - 强调文字颜色 1 2 4 6 2 3" xfId="3083"/>
    <cellStyle name="40% - 强调文字颜色 1 2 4 6 3" xfId="3085"/>
    <cellStyle name="40% - 强调文字颜色 1 2 4 6 4" xfId="3088"/>
    <cellStyle name="40% - 强调文字颜色 1 2 4 7" xfId="3090"/>
    <cellStyle name="40% - 强调文字颜色 1 2 4 7 2" xfId="83"/>
    <cellStyle name="40% - 强调文字颜色 1 2 4 7 2 2" xfId="3093"/>
    <cellStyle name="40% - 强调文字颜色 1 2 4 7 2 3" xfId="3096"/>
    <cellStyle name="40% - 强调文字颜色 1 2 4 7 3" xfId="3098"/>
    <cellStyle name="40% - 强调文字颜色 1 2 4 7 4" xfId="3100"/>
    <cellStyle name="40% - 强调文字颜色 1 2 4 8" xfId="3102"/>
    <cellStyle name="40% - 强调文字颜色 1 2 4 8 2" xfId="3105"/>
    <cellStyle name="40% - 强调文字颜色 1 2 4 8 2 2" xfId="3108"/>
    <cellStyle name="40% - 强调文字颜色 1 2 4 8 2 3" xfId="3111"/>
    <cellStyle name="40% - 强调文字颜色 1 2 4 8 3" xfId="3118"/>
    <cellStyle name="40% - 强调文字颜色 1 2 4 8 4" xfId="3125"/>
    <cellStyle name="40% - 强调文字颜色 1 2 4 9" xfId="3128"/>
    <cellStyle name="40% - 强调文字颜色 1 2 4 9 2" xfId="3132"/>
    <cellStyle name="40% - 强调文字颜色 1 2 4 9 2 2" xfId="2007"/>
    <cellStyle name="40% - 强调文字颜色 1 2 4 9 2 3" xfId="3136"/>
    <cellStyle name="40% - 强调文字颜色 1 2 4 9 3" xfId="3138"/>
    <cellStyle name="40% - 强调文字颜色 1 2 4 9 4" xfId="3141"/>
    <cellStyle name="40% - 强调文字颜色 1 2 5" xfId="4374"/>
    <cellStyle name="40% - 强调文字颜色 1 2 5 2" xfId="4375"/>
    <cellStyle name="40% - 强调文字颜色 1 2 5 3" xfId="4380"/>
    <cellStyle name="40% - 强调文字颜色 1 2 6" xfId="4383"/>
    <cellStyle name="40% - 强调文字颜色 1 2 7" xfId="4385"/>
    <cellStyle name="40% - 强调文字颜色 1 2_普通站与主变" xfId="453"/>
    <cellStyle name="40% - 强调文字颜色 1 3" xfId="4388"/>
    <cellStyle name="40% - 强调文字颜色 1 3 2" xfId="4082"/>
    <cellStyle name="40% - 强调文字颜色 1 3 3" xfId="4390"/>
    <cellStyle name="40% - 强调文字颜色 1 4" xfId="4397"/>
    <cellStyle name="40% - 强调文字颜色 1 4 2" xfId="299"/>
    <cellStyle name="40% - 强调文字颜色 1 4 3" xfId="720"/>
    <cellStyle name="40% - 强调文字颜色 1 5" xfId="4402"/>
    <cellStyle name="40% - 强调文字颜色 1 6" xfId="4406"/>
    <cellStyle name="40% - 强调文字颜色 1 7" xfId="4410"/>
    <cellStyle name="40% - 强调文字颜色 1 8" xfId="4414"/>
    <cellStyle name="40% - 强调文字颜色 1 9" xfId="4417"/>
    <cellStyle name="40% - 强调文字颜色 2 2" xfId="4422"/>
    <cellStyle name="40% - 强调文字颜色 2 2 2" xfId="4427"/>
    <cellStyle name="40% - 强调文字颜色 2 2 2 2" xfId="4430"/>
    <cellStyle name="40% - 强调文字颜色 2 2 2 2 2" xfId="4434"/>
    <cellStyle name="40% - 强调文字颜色 2 2 2 2 2 10" xfId="4436"/>
    <cellStyle name="40% - 强调文字颜色 2 2 2 2 2 10 2" xfId="4438"/>
    <cellStyle name="40% - 强调文字颜色 2 2 2 2 2 10 3" xfId="4440"/>
    <cellStyle name="40% - 强调文字颜色 2 2 2 2 2 11" xfId="4441"/>
    <cellStyle name="40% - 强调文字颜色 2 2 2 2 2 12" xfId="2976"/>
    <cellStyle name="40% - 强调文字颜色 2 2 2 2 2 2" xfId="3151"/>
    <cellStyle name="40% - 强调文字颜色 2 2 2 2 2 2 2" xfId="4442"/>
    <cellStyle name="40% - 强调文字颜色 2 2 2 2 2 2 2 2" xfId="1554"/>
    <cellStyle name="40% - 强调文字颜色 2 2 2 2 2 2 2 3" xfId="4443"/>
    <cellStyle name="40% - 强调文字颜色 2 2 2 2 2 2 3" xfId="4444"/>
    <cellStyle name="40% - 强调文字颜色 2 2 2 2 2 2 4" xfId="4446"/>
    <cellStyle name="40% - 强调文字颜色 2 2 2 2 2 3" xfId="3154"/>
    <cellStyle name="40% - 强调文字颜色 2 2 2 2 2 3 2" xfId="4451"/>
    <cellStyle name="40% - 强调文字颜色 2 2 2 2 2 3 2 2" xfId="85"/>
    <cellStyle name="40% - 强调文字颜色 2 2 2 2 2 3 2 3" xfId="91"/>
    <cellStyle name="40% - 强调文字颜色 2 2 2 2 2 3 3" xfId="4453"/>
    <cellStyle name="40% - 强调文字颜色 2 2 2 2 2 3 4" xfId="4456"/>
    <cellStyle name="40% - 强调文字颜色 2 2 2 2 2 4" xfId="4459"/>
    <cellStyle name="40% - 强调文字颜色 2 2 2 2 2 4 2" xfId="4463"/>
    <cellStyle name="40% - 强调文字颜色 2 2 2 2 2 4 2 2" xfId="4467"/>
    <cellStyle name="40% - 强调文字颜色 2 2 2 2 2 4 2 3" xfId="4470"/>
    <cellStyle name="40% - 强调文字颜色 2 2 2 2 2 4 3" xfId="4472"/>
    <cellStyle name="40% - 强调文字颜色 2 2 2 2 2 4 4" xfId="4477"/>
    <cellStyle name="40% - 强调文字颜色 2 2 2 2 2 5" xfId="4480"/>
    <cellStyle name="40% - 强调文字颜色 2 2 2 2 2 5 2" xfId="4486"/>
    <cellStyle name="40% - 强调文字颜色 2 2 2 2 2 5 2 2" xfId="1072"/>
    <cellStyle name="40% - 强调文字颜色 2 2 2 2 2 5 2 3" xfId="558"/>
    <cellStyle name="40% - 强调文字颜色 2 2 2 2 2 5 3" xfId="4488"/>
    <cellStyle name="40% - 强调文字颜色 2 2 2 2 2 5 4" xfId="171"/>
    <cellStyle name="40% - 强调文字颜色 2 2 2 2 2 6" xfId="4492"/>
    <cellStyle name="40% - 强调文字颜色 2 2 2 2 2 6 2" xfId="4495"/>
    <cellStyle name="40% - 强调文字颜色 2 2 2 2 2 6 2 2" xfId="4497"/>
    <cellStyle name="40% - 强调文字颜色 2 2 2 2 2 6 2 3" xfId="1713"/>
    <cellStyle name="40% - 强调文字颜色 2 2 2 2 2 6 3" xfId="4499"/>
    <cellStyle name="40% - 强调文字颜色 2 2 2 2 2 6 4" xfId="4504"/>
    <cellStyle name="40% - 强调文字颜色 2 2 2 2 2 7" xfId="4507"/>
    <cellStyle name="40% - 强调文字颜色 2 2 2 2 2 7 2" xfId="4510"/>
    <cellStyle name="40% - 强调文字颜色 2 2 2 2 2 7 2 2" xfId="4512"/>
    <cellStyle name="40% - 强调文字颜色 2 2 2 2 2 7 2 3" xfId="1727"/>
    <cellStyle name="40% - 强调文字颜色 2 2 2 2 2 7 3" xfId="4514"/>
    <cellStyle name="40% - 强调文字颜色 2 2 2 2 2 7 4" xfId="4518"/>
    <cellStyle name="40% - 强调文字颜色 2 2 2 2 2 8" xfId="4520"/>
    <cellStyle name="40% - 强调文字颜色 2 2 2 2 2 8 2" xfId="3037"/>
    <cellStyle name="40% - 强调文字颜色 2 2 2 2 2 8 2 2" xfId="4522"/>
    <cellStyle name="40% - 强调文字颜色 2 2 2 2 2 8 2 3" xfId="1737"/>
    <cellStyle name="40% - 强调文字颜色 2 2 2 2 2 8 3" xfId="3040"/>
    <cellStyle name="40% - 强调文字颜色 2 2 2 2 2 8 4" xfId="4525"/>
    <cellStyle name="40% - 强调文字颜色 2 2 2 2 2 9" xfId="4528"/>
    <cellStyle name="40% - 强调文字颜色 2 2 2 2 2 9 2" xfId="4530"/>
    <cellStyle name="40% - 强调文字颜色 2 2 2 2 2 9 2 2" xfId="4532"/>
    <cellStyle name="40% - 强调文字颜色 2 2 2 2 2 9 2 3" xfId="1749"/>
    <cellStyle name="40% - 强调文字颜色 2 2 2 2 2 9 3" xfId="4538"/>
    <cellStyle name="40% - 强调文字颜色 2 2 2 2 2 9 4" xfId="1823"/>
    <cellStyle name="40% - 强调文字颜色 2 2 2 2 3" xfId="4540"/>
    <cellStyle name="40% - 强调文字颜色 2 2 2 2 3 2" xfId="3165"/>
    <cellStyle name="40% - 强调文字颜色 2 2 2 2 3 3" xfId="3167"/>
    <cellStyle name="40% - 强调文字颜色 2 2 2 2 4" xfId="4542"/>
    <cellStyle name="40% - 强调文字颜色 2 2 2 2 5" xfId="4544"/>
    <cellStyle name="40% - 强调文字颜色 2 2 2 2_燕岭主变" xfId="4547"/>
    <cellStyle name="40% - 强调文字颜色 2 2 2 3" xfId="3073"/>
    <cellStyle name="40% - 强调文字颜色 2 2 2 3 10" xfId="4548"/>
    <cellStyle name="40% - 强调文字颜色 2 2 2 3 10 2" xfId="919"/>
    <cellStyle name="40% - 强调文字颜色 2 2 2 3 10 3" xfId="926"/>
    <cellStyle name="40% - 强调文字颜色 2 2 2 3 11" xfId="4550"/>
    <cellStyle name="40% - 强调文字颜色 2 2 2 3 12" xfId="3627"/>
    <cellStyle name="40% - 强调文字颜色 2 2 2 3 2" xfId="4555"/>
    <cellStyle name="40% - 强调文字颜色 2 2 2 3 2 2" xfId="234"/>
    <cellStyle name="40% - 强调文字颜色 2 2 2 3 2 2 2" xfId="2482"/>
    <cellStyle name="40% - 强调文字颜色 2 2 2 3 2 2 3" xfId="1124"/>
    <cellStyle name="40% - 强调文字颜色 2 2 2 3 2 3" xfId="246"/>
    <cellStyle name="40% - 强调文字颜色 2 2 2 3 2 4" xfId="4560"/>
    <cellStyle name="40% - 强调文字颜色 2 2 2 3 3" xfId="2566"/>
    <cellStyle name="40% - 强调文字颜色 2 2 2 3 3 2" xfId="930"/>
    <cellStyle name="40% - 强调文字颜色 2 2 2 3 3 2 2" xfId="3238"/>
    <cellStyle name="40% - 强调文字颜色 2 2 2 3 3 2 3" xfId="951"/>
    <cellStyle name="40% - 强调文字颜色 2 2 2 3 3 3" xfId="973"/>
    <cellStyle name="40% - 强调文字颜色 2 2 2 3 3 4" xfId="4563"/>
    <cellStyle name="40% - 强调文字颜色 2 2 2 3 4" xfId="2572"/>
    <cellStyle name="40% - 强调文字颜色 2 2 2 3 4 2" xfId="578"/>
    <cellStyle name="40% - 强调文字颜色 2 2 2 3 4 2 2" xfId="4566"/>
    <cellStyle name="40% - 强调文字颜色 2 2 2 3 4 2 3" xfId="1155"/>
    <cellStyle name="40% - 强调文字颜色 2 2 2 3 4 3" xfId="589"/>
    <cellStyle name="40% - 强调文字颜色 2 2 2 3 4 4" xfId="4567"/>
    <cellStyle name="40% - 强调文字颜色 2 2 2 3 5" xfId="4571"/>
    <cellStyle name="40% - 强调文字颜色 2 2 2 3 5 2" xfId="1406"/>
    <cellStyle name="40% - 强调文字颜色 2 2 2 3 5 2 2" xfId="3860"/>
    <cellStyle name="40% - 强调文字颜色 2 2 2 3 5 2 3" xfId="1165"/>
    <cellStyle name="40% - 强调文字颜色 2 2 2 3 5 3" xfId="1411"/>
    <cellStyle name="40% - 强调文字颜色 2 2 2 3 5 4" xfId="3867"/>
    <cellStyle name="40% - 强调文字颜色 2 2 2 3 6" xfId="4573"/>
    <cellStyle name="40% - 强调文字颜色 2 2 2 3 6 2" xfId="1422"/>
    <cellStyle name="40% - 强调文字颜色 2 2 2 3 6 2 2" xfId="4574"/>
    <cellStyle name="40% - 强调文字颜色 2 2 2 3 6 2 3" xfId="4575"/>
    <cellStyle name="40% - 强调文字颜色 2 2 2 3 6 3" xfId="1427"/>
    <cellStyle name="40% - 强调文字颜色 2 2 2 3 6 4" xfId="3888"/>
    <cellStyle name="40% - 强调文字颜色 2 2 2 3 7" xfId="4576"/>
    <cellStyle name="40% - 强调文字颜色 2 2 2 3 7 2" xfId="1437"/>
    <cellStyle name="40% - 强调文字颜色 2 2 2 3 7 2 2" xfId="4577"/>
    <cellStyle name="40% - 强调文字颜色 2 2 2 3 7 2 3" xfId="4578"/>
    <cellStyle name="40% - 强调文字颜色 2 2 2 3 7 3" xfId="1440"/>
    <cellStyle name="40% - 强调文字颜色 2 2 2 3 7 4" xfId="2786"/>
    <cellStyle name="40% - 强调文字颜色 2 2 2 3 8" xfId="4579"/>
    <cellStyle name="40% - 强调文字颜色 2 2 2 3 8 2" xfId="170"/>
    <cellStyle name="40% - 强调文字颜色 2 2 2 3 8 2 2" xfId="4580"/>
    <cellStyle name="40% - 强调文字颜色 2 2 2 3 8 2 3" xfId="4583"/>
    <cellStyle name="40% - 强调文字颜色 2 2 2 3 8 3" xfId="141"/>
    <cellStyle name="40% - 强调文字颜色 2 2 2 3 8 4" xfId="2805"/>
    <cellStyle name="40% - 强调文字颜色 2 2 2 3 9" xfId="4586"/>
    <cellStyle name="40% - 强调文字颜色 2 2 2 3 9 2" xfId="1471"/>
    <cellStyle name="40% - 强调文字颜色 2 2 2 3 9 2 2" xfId="1485"/>
    <cellStyle name="40% - 强调文字颜色 2 2 2 3 9 2 3" xfId="1489"/>
    <cellStyle name="40% - 强调文字颜色 2 2 2 3 9 3" xfId="1475"/>
    <cellStyle name="40% - 强调文字颜色 2 2 2 3 9 4" xfId="1491"/>
    <cellStyle name="40% - 强调文字颜色 2 2 2 4" xfId="3080"/>
    <cellStyle name="40% - 强调文字颜色 2 2 2 4 2" xfId="4587"/>
    <cellStyle name="40% - 强调文字颜色 2 2 2 4 3" xfId="4012"/>
    <cellStyle name="40% - 强调文字颜色 2 2 2 5" xfId="4590"/>
    <cellStyle name="40% - 强调文字颜色 2 2 2 6" xfId="4592"/>
    <cellStyle name="40% - 强调文字颜色 2 2 2_燕岭主变" xfId="4596"/>
    <cellStyle name="40% - 强调文字颜色 2 2 3" xfId="4600"/>
    <cellStyle name="40% - 强调文字颜色 2 2 3 2" xfId="4603"/>
    <cellStyle name="40% - 强调文字颜色 2 2 3 2 10" xfId="4606"/>
    <cellStyle name="40% - 强调文字颜色 2 2 3 2 10 2" xfId="4607"/>
    <cellStyle name="40% - 强调文字颜色 2 2 3 2 10 3" xfId="4610"/>
    <cellStyle name="40% - 强调文字颜色 2 2 3 2 11" xfId="4613"/>
    <cellStyle name="40% - 强调文字颜色 2 2 3 2 12" xfId="3737"/>
    <cellStyle name="40% - 强调文字颜色 2 2 3 2 2" xfId="13"/>
    <cellStyle name="40% - 强调文字颜色 2 2 3 2 2 2" xfId="194"/>
    <cellStyle name="40% - 强调文字颜色 2 2 3 2 2 2 2" xfId="4024"/>
    <cellStyle name="40% - 强调文字颜色 2 2 3 2 2 2 3" xfId="4030"/>
    <cellStyle name="40% - 强调文字颜色 2 2 3 2 2 3" xfId="200"/>
    <cellStyle name="40% - 强调文字颜色 2 2 3 2 2 4" xfId="4052"/>
    <cellStyle name="40% - 强调文字颜色 2 2 3 2 3" xfId="4614"/>
    <cellStyle name="40% - 强调文字颜色 2 2 3 2 3 2" xfId="4618"/>
    <cellStyle name="40% - 强调文字颜色 2 2 3 2 3 2 2" xfId="4619"/>
    <cellStyle name="40% - 强调文字颜色 2 2 3 2 3 2 3" xfId="4621"/>
    <cellStyle name="40% - 强调文字颜色 2 2 3 2 3 3" xfId="4622"/>
    <cellStyle name="40% - 强调文字颜色 2 2 3 2 3 4" xfId="4623"/>
    <cellStyle name="40% - 强调文字颜色 2 2 3 2 4" xfId="2922"/>
    <cellStyle name="40% - 强调文字颜色 2 2 3 2 4 2" xfId="2925"/>
    <cellStyle name="40% - 强调文字颜色 2 2 3 2 4 2 2" xfId="2931"/>
    <cellStyle name="40% - 强调文字颜色 2 2 3 2 4 2 3" xfId="3026"/>
    <cellStyle name="40% - 强调文字颜色 2 2 3 2 4 3" xfId="3199"/>
    <cellStyle name="40% - 强调文字颜色 2 2 3 2 4 4" xfId="3314"/>
    <cellStyle name="40% - 强调文字颜色 2 2 3 2 5" xfId="459"/>
    <cellStyle name="40% - 强调文字颜色 2 2 3 2 5 2" xfId="3443"/>
    <cellStyle name="40% - 强调文字颜色 2 2 3 2 5 2 2" xfId="4624"/>
    <cellStyle name="40% - 强调文字颜色 2 2 3 2 5 2 3" xfId="4626"/>
    <cellStyle name="40% - 强调文字颜色 2 2 3 2 5 3" xfId="3448"/>
    <cellStyle name="40% - 强调文字颜色 2 2 3 2 5 4" xfId="4627"/>
    <cellStyle name="40% - 强调文字颜色 2 2 3 2 6" xfId="465"/>
    <cellStyle name="40% - 强调文字颜色 2 2 3 2 6 2" xfId="3450"/>
    <cellStyle name="40% - 强调文字颜色 2 2 3 2 6 2 2" xfId="4631"/>
    <cellStyle name="40% - 强调文字颜色 2 2 3 2 6 2 3" xfId="4635"/>
    <cellStyle name="40% - 强调文字颜色 2 2 3 2 6 3" xfId="3454"/>
    <cellStyle name="40% - 强调文字颜色 2 2 3 2 6 4" xfId="4636"/>
    <cellStyle name="40% - 强调文字颜色 2 2 3 2 7" xfId="3455"/>
    <cellStyle name="40% - 强调文字颜色 2 2 3 2 7 2" xfId="4638"/>
    <cellStyle name="40% - 强调文字颜色 2 2 3 2 7 2 2" xfId="4645"/>
    <cellStyle name="40% - 强调文字颜色 2 2 3 2 7 2 3" xfId="4652"/>
    <cellStyle name="40% - 强调文字颜色 2 2 3 2 7 3" xfId="4658"/>
    <cellStyle name="40% - 强调文字颜色 2 2 3 2 7 4" xfId="4663"/>
    <cellStyle name="40% - 强调文字颜色 2 2 3 2 8" xfId="3643"/>
    <cellStyle name="40% - 强调文字颜色 2 2 3 2 8 2" xfId="3649"/>
    <cellStyle name="40% - 强调文字颜色 2 2 3 2 8 2 2" xfId="4668"/>
    <cellStyle name="40% - 强调文字颜色 2 2 3 2 8 2 3" xfId="4674"/>
    <cellStyle name="40% - 强调文字颜色 2 2 3 2 8 3" xfId="3655"/>
    <cellStyle name="40% - 强调文字颜色 2 2 3 2 8 4" xfId="4675"/>
    <cellStyle name="40% - 强调文字颜色 2 2 3 2 9" xfId="3660"/>
    <cellStyle name="40% - 强调文字颜色 2 2 3 2 9 2" xfId="4678"/>
    <cellStyle name="40% - 强调文字颜色 2 2 3 2 9 2 2" xfId="1231"/>
    <cellStyle name="40% - 强调文字颜色 2 2 3 2 9 2 3" xfId="1232"/>
    <cellStyle name="40% - 强调文字颜色 2 2 3 2 9 3" xfId="4680"/>
    <cellStyle name="40% - 强调文字颜色 2 2 3 2 9 4" xfId="4683"/>
    <cellStyle name="40% - 强调文字颜色 2 2 3 3" xfId="4688"/>
    <cellStyle name="40% - 强调文字颜色 2 2 3 3 2" xfId="4691"/>
    <cellStyle name="40% - 强调文字颜色 2 2 3 3 3" xfId="2584"/>
    <cellStyle name="40% - 强调文字颜色 2 2 3 4" xfId="4695"/>
    <cellStyle name="40% - 强调文字颜色 2 2 3 5" xfId="4697"/>
    <cellStyle name="40% - 强调文字颜色 2 2 3_燕岭主变" xfId="4701"/>
    <cellStyle name="40% - 强调文字颜色 2 2 4" xfId="4707"/>
    <cellStyle name="40% - 强调文字颜色 2 2 4 10" xfId="182"/>
    <cellStyle name="40% - 强调文字颜色 2 2 4 10 2" xfId="4711"/>
    <cellStyle name="40% - 强调文字颜色 2 2 4 10 3" xfId="4713"/>
    <cellStyle name="40% - 强调文字颜色 2 2 4 11" xfId="188"/>
    <cellStyle name="40% - 强调文字颜色 2 2 4 12" xfId="4715"/>
    <cellStyle name="40% - 强调文字颜色 2 2 4 2" xfId="4720"/>
    <cellStyle name="40% - 强调文字颜色 2 2 4 2 2" xfId="75"/>
    <cellStyle name="40% - 强调文字颜色 2 2 4 2 2 2" xfId="3980"/>
    <cellStyle name="40% - 强调文字颜色 2 2 4 2 2 3" xfId="3997"/>
    <cellStyle name="40% - 强调文字颜色 2 2 4 2 3" xfId="4724"/>
    <cellStyle name="40% - 强调文字颜色 2 2 4 2 4" xfId="4729"/>
    <cellStyle name="40% - 强调文字颜色 2 2 4 3" xfId="4737"/>
    <cellStyle name="40% - 强调文字颜色 2 2 4 3 2" xfId="4739"/>
    <cellStyle name="40% - 强调文字颜色 2 2 4 3 2 2" xfId="4740"/>
    <cellStyle name="40% - 强调文字颜色 2 2 4 3 2 3" xfId="653"/>
    <cellStyle name="40% - 强调文字颜色 2 2 4 3 3" xfId="2611"/>
    <cellStyle name="40% - 强调文字颜色 2 2 4 3 4" xfId="2618"/>
    <cellStyle name="40% - 强调文字颜色 2 2 4 4" xfId="4744"/>
    <cellStyle name="40% - 强调文字颜色 2 2 4 4 2" xfId="4745"/>
    <cellStyle name="40% - 强调文字颜色 2 2 4 4 2 2" xfId="4746"/>
    <cellStyle name="40% - 强调文字颜色 2 2 4 4 2 3" xfId="1044"/>
    <cellStyle name="40% - 强调文字颜色 2 2 4 4 3" xfId="4748"/>
    <cellStyle name="40% - 强调文字颜色 2 2 4 4 4" xfId="4752"/>
    <cellStyle name="40% - 强调文字颜色 2 2 4 5" xfId="4759"/>
    <cellStyle name="40% - 强调文字颜色 2 2 4 5 2" xfId="4408"/>
    <cellStyle name="40% - 强调文字颜色 2 2 4 5 2 2" xfId="2953"/>
    <cellStyle name="40% - 强调文字颜色 2 2 4 5 2 3" xfId="1194"/>
    <cellStyle name="40% - 强调文字颜色 2 2 4 5 3" xfId="4413"/>
    <cellStyle name="40% - 强调文字颜色 2 2 4 5 4" xfId="4416"/>
    <cellStyle name="40% - 强调文字颜色 2 2 4 6" xfId="4761"/>
    <cellStyle name="40% - 强调文字颜色 2 2 4 6 2" xfId="4764"/>
    <cellStyle name="40% - 强调文字颜色 2 2 4 6 2 2" xfId="4215"/>
    <cellStyle name="40% - 强调文字颜色 2 2 4 6 2 3" xfId="4219"/>
    <cellStyle name="40% - 强调文字颜色 2 2 4 6 3" xfId="2929"/>
    <cellStyle name="40% - 强调文字颜色 2 2 4 6 4" xfId="3024"/>
    <cellStyle name="40% - 强调文字颜色 2 2 4 7" xfId="4765"/>
    <cellStyle name="40% - 强调文字颜色 2 2 4 7 2" xfId="4766"/>
    <cellStyle name="40% - 强调文字颜色 2 2 4 7 2 2" xfId="4769"/>
    <cellStyle name="40% - 强调文字颜色 2 2 4 7 2 3" xfId="4771"/>
    <cellStyle name="40% - 强调文字颜色 2 2 4 7 3" xfId="3204"/>
    <cellStyle name="40% - 强调文字颜色 2 2 4 7 4" xfId="3297"/>
    <cellStyle name="40% - 强调文字颜色 2 2 4 8" xfId="4772"/>
    <cellStyle name="40% - 强调文字颜色 2 2 4 8 2" xfId="4773"/>
    <cellStyle name="40% - 强调文字颜色 2 2 4 8 2 2" xfId="4778"/>
    <cellStyle name="40% - 强调文字颜色 2 2 4 8 2 3" xfId="4781"/>
    <cellStyle name="40% - 强调文字颜色 2 2 4 8 3" xfId="3326"/>
    <cellStyle name="40% - 强调文字颜色 2 2 4 8 4" xfId="3342"/>
    <cellStyle name="40% - 强调文字颜色 2 2 4 9" xfId="4783"/>
    <cellStyle name="40% - 强调文字颜色 2 2 4 9 2" xfId="4784"/>
    <cellStyle name="40% - 强调文字颜色 2 2 4 9 2 2" xfId="4786"/>
    <cellStyle name="40% - 强调文字颜色 2 2 4 9 2 3" xfId="4789"/>
    <cellStyle name="40% - 强调文字颜色 2 2 4 9 3" xfId="1949"/>
    <cellStyle name="40% - 强调文字颜色 2 2 4 9 4" xfId="1954"/>
    <cellStyle name="40% - 强调文字颜色 2 2 5" xfId="4793"/>
    <cellStyle name="40% - 强调文字颜色 2 2 5 2" xfId="4799"/>
    <cellStyle name="40% - 强调文字颜色 2 2 5 3" xfId="4807"/>
    <cellStyle name="40% - 强调文字颜色 2 2 6" xfId="4811"/>
    <cellStyle name="40% - 强调文字颜色 2 2 7" xfId="497"/>
    <cellStyle name="40% - 强调文字颜色 2 2_普通站与主变" xfId="1426"/>
    <cellStyle name="40% - 强调文字颜色 2 3" xfId="4815"/>
    <cellStyle name="40% - 强调文字颜色 2 3 2" xfId="4817"/>
    <cellStyle name="40% - 强调文字颜色 2 3 3" xfId="4820"/>
    <cellStyle name="40% - 强调文字颜色 2 4" xfId="4823"/>
    <cellStyle name="40% - 强调文字颜色 2 4 2" xfId="2497"/>
    <cellStyle name="40% - 强调文字颜色 2 4 3" xfId="4825"/>
    <cellStyle name="40% - 强调文字颜色 2 5" xfId="4828"/>
    <cellStyle name="40% - 强调文字颜色 3 10" xfId="4833"/>
    <cellStyle name="40% - 强调文字颜色 3 2" xfId="4837"/>
    <cellStyle name="40% - 强调文字颜色 3 2 2" xfId="4841"/>
    <cellStyle name="40% - 强调文字颜色 3 2 2 2" xfId="4845"/>
    <cellStyle name="40% - 强调文字颜色 3 2 2 2 2" xfId="4848"/>
    <cellStyle name="40% - 强调文字颜色 3 2 2 2 2 10" xfId="4850"/>
    <cellStyle name="40% - 强调文字颜色 3 2 2 2 2 10 2" xfId="2060"/>
    <cellStyle name="40% - 强调文字颜色 3 2 2 2 2 10 3" xfId="4851"/>
    <cellStyle name="40% - 强调文字颜色 3 2 2 2 2 11" xfId="8"/>
    <cellStyle name="40% - 强调文字颜色 3 2 2 2 2 12" xfId="4853"/>
    <cellStyle name="40% - 强调文字颜色 3 2 2 2 2 2" xfId="3684"/>
    <cellStyle name="40% - 强调文字颜色 3 2 2 2 2 2 2" xfId="4854"/>
    <cellStyle name="40% - 强调文字颜色 3 2 2 2 2 2 2 2" xfId="4856"/>
    <cellStyle name="40% - 强调文字颜色 3 2 2 2 2 2 2 3" xfId="731"/>
    <cellStyle name="40% - 强调文字颜色 3 2 2 2 2 2 3" xfId="4859"/>
    <cellStyle name="40% - 强调文字颜色 3 2 2 2 2 2 4" xfId="4860"/>
    <cellStyle name="40% - 强调文字颜色 3 2 2 2 2 3" xfId="3689"/>
    <cellStyle name="40% - 强调文字颜色 3 2 2 2 2 3 2" xfId="4862"/>
    <cellStyle name="40% - 强调文字颜色 3 2 2 2 2 3 2 2" xfId="4865"/>
    <cellStyle name="40% - 强调文字颜色 3 2 2 2 2 3 2 3" xfId="1185"/>
    <cellStyle name="40% - 强调文字颜色 3 2 2 2 2 3 3" xfId="4867"/>
    <cellStyle name="40% - 强调文字颜色 3 2 2 2 2 3 4" xfId="4869"/>
    <cellStyle name="40% - 强调文字颜色 3 2 2 2 2 4" xfId="4871"/>
    <cellStyle name="40% - 强调文字颜色 3 2 2 2 2 4 2" xfId="4874"/>
    <cellStyle name="40% - 强调文字颜色 3 2 2 2 2 4 2 2" xfId="4877"/>
    <cellStyle name="40% - 强调文字颜色 3 2 2 2 2 4 2 3" xfId="1198"/>
    <cellStyle name="40% - 强调文字颜色 3 2 2 2 2 4 3" xfId="4878"/>
    <cellStyle name="40% - 强调文字颜色 3 2 2 2 2 4 4" xfId="4094"/>
    <cellStyle name="40% - 强调文字颜色 3 2 2 2 2 5" xfId="4829"/>
    <cellStyle name="40% - 强调文字颜色 3 2 2 2 2 5 2" xfId="4882"/>
    <cellStyle name="40% - 强调文字颜色 3 2 2 2 2 5 2 2" xfId="4883"/>
    <cellStyle name="40% - 强调文字颜色 3 2 2 2 2 5 2 3" xfId="377"/>
    <cellStyle name="40% - 强调文字颜色 3 2 2 2 2 5 3" xfId="4886"/>
    <cellStyle name="40% - 强调文字颜色 3 2 2 2 2 5 4" xfId="4889"/>
    <cellStyle name="40% - 强调文字颜色 3 2 2 2 2 6" xfId="1346"/>
    <cellStyle name="40% - 强调文字颜色 3 2 2 2 2 6 2" xfId="432"/>
    <cellStyle name="40% - 强调文字颜色 3 2 2 2 2 6 2 2" xfId="439"/>
    <cellStyle name="40% - 强调文字颜色 3 2 2 2 2 6 2 3" xfId="444"/>
    <cellStyle name="40% - 强调文字颜色 3 2 2 2 2 6 3" xfId="449"/>
    <cellStyle name="40% - 强调文字颜色 3 2 2 2 2 6 4" xfId="472"/>
    <cellStyle name="40% - 强调文字颜色 3 2 2 2 2 7" xfId="4890"/>
    <cellStyle name="40% - 强调文字颜色 3 2 2 2 2 7 2" xfId="4895"/>
    <cellStyle name="40% - 强调文字颜色 3 2 2 2 2 7 2 2" xfId="4900"/>
    <cellStyle name="40% - 强调文字颜色 3 2 2 2 2 7 2 3" xfId="1221"/>
    <cellStyle name="40% - 强调文字颜色 3 2 2 2 2 7 3" xfId="4901"/>
    <cellStyle name="40% - 强调文字颜色 3 2 2 2 2 7 4" xfId="4523"/>
    <cellStyle name="40% - 强调文字颜色 3 2 2 2 2 8" xfId="4903"/>
    <cellStyle name="40% - 强调文字颜色 3 2 2 2 2 8 2" xfId="4904"/>
    <cellStyle name="40% - 强调文字颜色 3 2 2 2 2 8 2 2" xfId="4906"/>
    <cellStyle name="40% - 强调文字颜色 3 2 2 2 2 8 2 3" xfId="1048"/>
    <cellStyle name="40% - 强调文字颜色 3 2 2 2 2 8 3" xfId="4907"/>
    <cellStyle name="40% - 强调文字颜色 3 2 2 2 2 8 4" xfId="4908"/>
    <cellStyle name="40% - 强调文字颜色 3 2 2 2 2 9" xfId="4911"/>
    <cellStyle name="40% - 强调文字颜色 3 2 2 2 2 9 2" xfId="4912"/>
    <cellStyle name="40% - 强调文字颜色 3 2 2 2 2 9 2 2" xfId="4914"/>
    <cellStyle name="40% - 强调文字颜色 3 2 2 2 2 9 2 3" xfId="1271"/>
    <cellStyle name="40% - 强调文字颜色 3 2 2 2 2 9 3" xfId="754"/>
    <cellStyle name="40% - 强调文字颜色 3 2 2 2 2 9 4" xfId="770"/>
    <cellStyle name="40% - 强调文字颜色 3 2 2 2 3" xfId="3949"/>
    <cellStyle name="40% - 强调文字颜色 3 2 2 2 3 2" xfId="3699"/>
    <cellStyle name="40% - 强调文字颜色 3 2 2 2 3 3" xfId="3702"/>
    <cellStyle name="40% - 强调文字颜色 3 2 2 2 4" xfId="3954"/>
    <cellStyle name="40% - 强调文字颜色 3 2 2 2 5" xfId="106"/>
    <cellStyle name="40% - 强调文字颜色 3 2 2 2_燕岭主变" xfId="4918"/>
    <cellStyle name="40% - 强调文字颜色 3 2 2 3" xfId="4919"/>
    <cellStyle name="40% - 强调文字颜色 3 2 2 3 10" xfId="4849"/>
    <cellStyle name="40% - 强调文字颜色 3 2 2 3 10 2" xfId="3683"/>
    <cellStyle name="40% - 强调文字颜色 3 2 2 3 10 3" xfId="3687"/>
    <cellStyle name="40% - 强调文字颜色 3 2 2 3 11" xfId="3948"/>
    <cellStyle name="40% - 强调文字颜色 3 2 2 3 12" xfId="3955"/>
    <cellStyle name="40% - 强调文字颜色 3 2 2 3 2" xfId="4920"/>
    <cellStyle name="40% - 强调文字颜色 3 2 2 3 2 2" xfId="4921"/>
    <cellStyle name="40% - 强调文字颜色 3 2 2 3 2 2 2" xfId="3012"/>
    <cellStyle name="40% - 强调文字颜色 3 2 2 3 2 2 3" xfId="1621"/>
    <cellStyle name="40% - 强调文字颜色 3 2 2 3 2 3" xfId="4923"/>
    <cellStyle name="40% - 强调文字颜色 3 2 2 3 2 4" xfId="397"/>
    <cellStyle name="40% - 强调文字颜色 3 2 2 3 3" xfId="3958"/>
    <cellStyle name="40% - 强调文字颜色 3 2 2 3 3 2" xfId="4924"/>
    <cellStyle name="40% - 强调文字颜色 3 2 2 3 3 2 2" xfId="4926"/>
    <cellStyle name="40% - 强调文字颜色 3 2 2 3 3 2 3" xfId="825"/>
    <cellStyle name="40% - 强调文字颜色 3 2 2 3 3 3" xfId="4927"/>
    <cellStyle name="40% - 强调文字颜色 3 2 2 3 3 4" xfId="2"/>
    <cellStyle name="40% - 强调文字颜色 3 2 2 3 4" xfId="3961"/>
    <cellStyle name="40% - 强调文字颜色 3 2 2 3 4 2" xfId="4928"/>
    <cellStyle name="40% - 强调文字颜色 3 2 2 3 4 2 2" xfId="4930"/>
    <cellStyle name="40% - 强调文字颜色 3 2 2 3 4 2 3" xfId="1644"/>
    <cellStyle name="40% - 强调文字颜色 3 2 2 3 4 3" xfId="4932"/>
    <cellStyle name="40% - 强调文字颜色 3 2 2 3 4 4" xfId="4934"/>
    <cellStyle name="40% - 强调文字颜色 3 2 2 3 5" xfId="4937"/>
    <cellStyle name="40% - 强调文字颜色 3 2 2 3 5 2" xfId="3427"/>
    <cellStyle name="40% - 强调文字颜色 3 2 2 3 5 2 2" xfId="3432"/>
    <cellStyle name="40% - 强调文字颜色 3 2 2 3 5 2 3" xfId="48"/>
    <cellStyle name="40% - 强调文字颜色 3 2 2 3 5 3" xfId="3436"/>
    <cellStyle name="40% - 强调文字颜色 3 2 2 3 5 4" xfId="4938"/>
    <cellStyle name="40% - 强调文字颜色 3 2 2 3 6" xfId="4939"/>
    <cellStyle name="40% - 强调文字颜色 3 2 2 3 6 2" xfId="4941"/>
    <cellStyle name="40% - 强调文字颜色 3 2 2 3 6 2 2" xfId="4943"/>
    <cellStyle name="40% - 强调文字颜色 3 2 2 3 6 2 3" xfId="4945"/>
    <cellStyle name="40% - 强调文字颜色 3 2 2 3 6 3" xfId="4950"/>
    <cellStyle name="40% - 强调文字颜色 3 2 2 3 6 4" xfId="4951"/>
    <cellStyle name="40% - 强调文字颜色 3 2 2 3 7" xfId="4952"/>
    <cellStyle name="40% - 强调文字颜色 3 2 2 3 7 2" xfId="4953"/>
    <cellStyle name="40% - 强调文字颜色 3 2 2 3 7 2 2" xfId="4958"/>
    <cellStyle name="40% - 强调文字颜色 3 2 2 3 7 2 3" xfId="4962"/>
    <cellStyle name="40% - 强调文字颜色 3 2 2 3 7 3" xfId="1351"/>
    <cellStyle name="40% - 强调文字颜色 3 2 2 3 7 4" xfId="342"/>
    <cellStyle name="40% - 强调文字颜色 3 2 2 3 8" xfId="4965"/>
    <cellStyle name="40% - 强调文字颜色 3 2 2 3 8 2" xfId="1062"/>
    <cellStyle name="40% - 强调文字颜色 3 2 2 3 8 2 2" xfId="4967"/>
    <cellStyle name="40% - 强调文字颜色 3 2 2 3 8 2 3" xfId="4970"/>
    <cellStyle name="40% - 强调文字颜色 3 2 2 3 8 3" xfId="1068"/>
    <cellStyle name="40% - 强调文字颜色 3 2 2 3 8 4" xfId="1802"/>
    <cellStyle name="40% - 强调文字颜色 3 2 2 3 9" xfId="4972"/>
    <cellStyle name="40% - 强调文字颜色 3 2 2 3 9 2" xfId="3953"/>
    <cellStyle name="40% - 强调文字颜色 3 2 2 3 9 2 2" xfId="3722"/>
    <cellStyle name="40% - 强调文字颜色 3 2 2 3 9 2 3" xfId="3725"/>
    <cellStyle name="40% - 强调文字颜色 3 2 2 3 9 3" xfId="105"/>
    <cellStyle name="40% - 强调文字颜色 3 2 2 3 9 4" xfId="1805"/>
    <cellStyle name="40% - 强调文字颜色 3 2 2 4" xfId="4973"/>
    <cellStyle name="40% - 强调文字颜色 3 2 2 4 2" xfId="4974"/>
    <cellStyle name="40% - 强调文字颜色 3 2 2 4 3" xfId="3966"/>
    <cellStyle name="40% - 强调文字颜色 3 2 2 5" xfId="4976"/>
    <cellStyle name="40% - 强调文字颜色 3 2 2 6" xfId="4978"/>
    <cellStyle name="40% - 强调文字颜色 3 2 2_燕岭主变" xfId="4980"/>
    <cellStyle name="40% - 强调文字颜色 3 2 3" xfId="4988"/>
    <cellStyle name="40% - 强调文字颜色 3 2 3 2" xfId="4990"/>
    <cellStyle name="40% - 强调文字颜色 3 2 3 2 10" xfId="4993"/>
    <cellStyle name="40% - 强调文字颜色 3 2 3 2 10 2" xfId="4996"/>
    <cellStyle name="40% - 强调文字颜色 3 2 3 2 10 3" xfId="4999"/>
    <cellStyle name="40% - 强调文字颜色 3 2 3 2 11" xfId="5001"/>
    <cellStyle name="40% - 强调文字颜色 3 2 3 2 12" xfId="5004"/>
    <cellStyle name="40% - 强调文字颜色 3 2 3 2 2" xfId="5007"/>
    <cellStyle name="40% - 强调文字颜色 3 2 3 2 2 2" xfId="4461"/>
    <cellStyle name="40% - 强调文字颜色 3 2 3 2 2 2 2" xfId="4464"/>
    <cellStyle name="40% - 强调文字颜色 3 2 3 2 2 2 3" xfId="4473"/>
    <cellStyle name="40% - 强调文字颜色 3 2 3 2 2 3" xfId="4482"/>
    <cellStyle name="40% - 强调文字颜色 3 2 3 2 2 4" xfId="4489"/>
    <cellStyle name="40% - 强调文字颜色 3 2 3 2 3" xfId="5009"/>
    <cellStyle name="40% - 强调文字颜色 3 2 3 2 3 2" xfId="5012"/>
    <cellStyle name="40% - 强调文字颜色 3 2 3 2 3 2 2" xfId="5016"/>
    <cellStyle name="40% - 强调文字颜色 3 2 3 2 3 2 3" xfId="3769"/>
    <cellStyle name="40% - 强调文字颜色 3 2 3 2 3 3" xfId="5019"/>
    <cellStyle name="40% - 强调文字颜色 3 2 3 2 3 4" xfId="5021"/>
    <cellStyle name="40% - 强调文字颜色 3 2 3 2 4" xfId="5022"/>
    <cellStyle name="40% - 强调文字颜色 3 2 3 2 4 2" xfId="5025"/>
    <cellStyle name="40% - 强调文字颜色 3 2 3 2 4 2 2" xfId="3116"/>
    <cellStyle name="40% - 强调文字颜色 3 2 3 2 4 2 3" xfId="3121"/>
    <cellStyle name="40% - 强调文字颜色 3 2 3 2 4 3" xfId="5029"/>
    <cellStyle name="40% - 强调文字颜色 3 2 3 2 4 4" xfId="4435"/>
    <cellStyle name="40% - 强调文字颜色 3 2 3 2 5" xfId="2369"/>
    <cellStyle name="40% - 强调文字颜色 3 2 3 2 5 2" xfId="5033"/>
    <cellStyle name="40% - 强调文字颜色 3 2 3 2 5 2 2" xfId="5038"/>
    <cellStyle name="40% - 强调文字颜色 3 2 3 2 5 2 3" xfId="5041"/>
    <cellStyle name="40% - 强调文字颜色 3 2 3 2 5 3" xfId="5042"/>
    <cellStyle name="40% - 强调文字颜色 3 2 3 2 5 4" xfId="4556"/>
    <cellStyle name="40% - 强调文字颜色 3 2 3 2 6" xfId="2372"/>
    <cellStyle name="40% - 强调文字颜色 3 2 3 2 6 2" xfId="3598"/>
    <cellStyle name="40% - 强调文字颜色 3 2 3 2 6 2 2" xfId="5045"/>
    <cellStyle name="40% - 强调文字颜色 3 2 3 2 6 2 3" xfId="5051"/>
    <cellStyle name="40% - 强调文字颜色 3 2 3 2 6 3" xfId="260"/>
    <cellStyle name="40% - 强调文字颜色 3 2 3 2 6 4" xfId="4588"/>
    <cellStyle name="40% - 强调文字颜色 3 2 3 2 7" xfId="2647"/>
    <cellStyle name="40% - 强调文字颜色 3 2 3 2 7 2" xfId="2663"/>
    <cellStyle name="40% - 强调文字颜色 3 2 3 2 7 2 2" xfId="1851"/>
    <cellStyle name="40% - 强调文字颜色 3 2 3 2 7 2 3" xfId="1880"/>
    <cellStyle name="40% - 强调文字颜色 3 2 3 2 7 3" xfId="2671"/>
    <cellStyle name="40% - 强调文字颜色 3 2 3 2 7 4" xfId="2688"/>
    <cellStyle name="40% - 强调文字颜色 3 2 3 2 8" xfId="2758"/>
    <cellStyle name="40% - 强调文字颜色 3 2 3 2 8 2" xfId="2765"/>
    <cellStyle name="40% - 强调文字颜色 3 2 3 2 8 2 2" xfId="1280"/>
    <cellStyle name="40% - 强调文字颜色 3 2 3 2 8 2 3" xfId="1617"/>
    <cellStyle name="40% - 强调文字颜色 3 2 3 2 8 3" xfId="2767"/>
    <cellStyle name="40% - 强调文字颜色 3 2 3 2 8 4" xfId="5053"/>
    <cellStyle name="40% - 强调文字颜色 3 2 3 2 9" xfId="2769"/>
    <cellStyle name="40% - 强调文字颜色 3 2 3 2 9 2" xfId="5057"/>
    <cellStyle name="40% - 强调文字颜色 3 2 3 2 9 2 2" xfId="5060"/>
    <cellStyle name="40% - 强调文字颜色 3 2 3 2 9 2 3" xfId="879"/>
    <cellStyle name="40% - 强调文字颜色 3 2 3 2 9 3" xfId="5066"/>
    <cellStyle name="40% - 强调文字颜色 3 2 3 2 9 4" xfId="5071"/>
    <cellStyle name="40% - 强调文字颜色 3 2 3 3" xfId="5073"/>
    <cellStyle name="40% - 强调文字颜色 3 2 3 3 2" xfId="5075"/>
    <cellStyle name="40% - 强调文字颜色 3 2 3 3 3" xfId="5078"/>
    <cellStyle name="40% - 强调文字颜色 3 2 3 4" xfId="1063"/>
    <cellStyle name="40% - 强调文字颜色 3 2 3 5" xfId="1069"/>
    <cellStyle name="40% - 强调文字颜色 3 2 3_燕岭主变" xfId="5080"/>
    <cellStyle name="40% - 强调文字颜色 3 2 4" xfId="5083"/>
    <cellStyle name="40% - 强调文字颜色 3 2 4 10" xfId="5084"/>
    <cellStyle name="40% - 强调文字颜色 3 2 4 10 2" xfId="5086"/>
    <cellStyle name="40% - 强调文字颜色 3 2 4 10 3" xfId="5087"/>
    <cellStyle name="40% - 强调文字颜色 3 2 4 11" xfId="5088"/>
    <cellStyle name="40% - 强调文字颜色 3 2 4 12" xfId="5090"/>
    <cellStyle name="40% - 强调文字颜色 3 2 4 2" xfId="5093"/>
    <cellStyle name="40% - 强调文字颜色 3 2 4 2 2" xfId="5096"/>
    <cellStyle name="40% - 强调文字颜色 3 2 4 2 2 2" xfId="4055"/>
    <cellStyle name="40% - 强调文字颜色 3 2 4 2 2 3" xfId="1895"/>
    <cellStyle name="40% - 强调文字颜色 3 2 4 2 3" xfId="5097"/>
    <cellStyle name="40% - 强调文字颜色 3 2 4 2 4" xfId="5098"/>
    <cellStyle name="40% - 强调文字颜色 3 2 4 3" xfId="5103"/>
    <cellStyle name="40% - 强调文字颜色 3 2 4 3 2" xfId="5104"/>
    <cellStyle name="40% - 强调文字颜色 3 2 4 3 2 2" xfId="5105"/>
    <cellStyle name="40% - 强调文字颜色 3 2 4 3 2 3" xfId="5106"/>
    <cellStyle name="40% - 强调文字颜色 3 2 4 3 3" xfId="5107"/>
    <cellStyle name="40% - 强调文字颜色 3 2 4 3 4" xfId="5109"/>
    <cellStyle name="40% - 强调文字颜色 3 2 4 4" xfId="5112"/>
    <cellStyle name="40% - 强调文字颜色 3 2 4 4 2" xfId="5114"/>
    <cellStyle name="40% - 强调文字颜色 3 2 4 4 2 2" xfId="5115"/>
    <cellStyle name="40% - 强调文字颜色 3 2 4 4 2 3" xfId="5116"/>
    <cellStyle name="40% - 强调文字颜色 3 2 4 4 3" xfId="4257"/>
    <cellStyle name="40% - 强调文字颜色 3 2 4 4 4" xfId="4262"/>
    <cellStyle name="40% - 强调文字颜色 3 2 4 5" xfId="5117"/>
    <cellStyle name="40% - 强调文字颜色 3 2 4 5 2" xfId="5119"/>
    <cellStyle name="40% - 强调文字颜色 3 2 4 5 2 2" xfId="5121"/>
    <cellStyle name="40% - 强调文字颜色 3 2 4 5 2 3" xfId="5123"/>
    <cellStyle name="40% - 强调文字颜色 3 2 4 5 3" xfId="5126"/>
    <cellStyle name="40% - 强调文字颜色 3 2 4 5 4" xfId="5129"/>
    <cellStyle name="40% - 强调文字颜色 3 2 4 6" xfId="5133"/>
    <cellStyle name="40% - 强调文字颜色 3 2 4 6 2" xfId="5136"/>
    <cellStyle name="40% - 强调文字颜色 3 2 4 6 2 2" xfId="5138"/>
    <cellStyle name="40% - 强调文字颜色 3 2 4 6 2 3" xfId="5141"/>
    <cellStyle name="40% - 强调文字颜色 3 2 4 6 3" xfId="5145"/>
    <cellStyle name="40% - 强调文字颜色 3 2 4 6 4" xfId="5148"/>
    <cellStyle name="40% - 强调文字颜色 3 2 4 7" xfId="5154"/>
    <cellStyle name="40% - 强调文字颜色 3 2 4 7 2" xfId="5156"/>
    <cellStyle name="40% - 强调文字颜色 3 2 4 7 2 2" xfId="5159"/>
    <cellStyle name="40% - 强调文字颜色 3 2 4 7 2 3" xfId="5160"/>
    <cellStyle name="40% - 强调文字颜色 3 2 4 7 3" xfId="5163"/>
    <cellStyle name="40% - 强调文字颜色 3 2 4 7 4" xfId="1017"/>
    <cellStyle name="40% - 强调文字颜色 3 2 4 8" xfId="5166"/>
    <cellStyle name="40% - 强调文字颜色 3 2 4 8 2" xfId="5168"/>
    <cellStyle name="40% - 强调文字颜色 3 2 4 8 2 2" xfId="5171"/>
    <cellStyle name="40% - 强调文字颜色 3 2 4 8 2 3" xfId="5174"/>
    <cellStyle name="40% - 强调文字颜色 3 2 4 8 3" xfId="5177"/>
    <cellStyle name="40% - 强调文字颜色 3 2 4 8 4" xfId="5179"/>
    <cellStyle name="40% - 强调文字颜色 3 2 4 9" xfId="5180"/>
    <cellStyle name="40% - 强调文字颜色 3 2 4 9 2" xfId="5182"/>
    <cellStyle name="40% - 强调文字颜色 3 2 4 9 2 2" xfId="5185"/>
    <cellStyle name="40% - 强调文字颜色 3 2 4 9 2 3" xfId="5187"/>
    <cellStyle name="40% - 强调文字颜色 3 2 4 9 3" xfId="5189"/>
    <cellStyle name="40% - 强调文字颜色 3 2 4 9 4" xfId="3912"/>
    <cellStyle name="40% - 强调文字颜色 3 2 5" xfId="5194"/>
    <cellStyle name="40% - 强调文字颜色 3 2 5 2" xfId="5197"/>
    <cellStyle name="40% - 强调文字颜色 3 2 5 3" xfId="5200"/>
    <cellStyle name="40% - 强调文字颜色 3 2 6" xfId="4957"/>
    <cellStyle name="40% - 强调文字颜色 3 2 7" xfId="1352"/>
    <cellStyle name="40% - 强调文字颜色 3 2_普通站与主变" xfId="5201"/>
    <cellStyle name="40% - 强调文字颜色 3 3" xfId="5202"/>
    <cellStyle name="40% - 强调文字颜色 3 3 2" xfId="5204"/>
    <cellStyle name="40% - 强调文字颜色 3 3 3" xfId="5206"/>
    <cellStyle name="40% - 强调文字颜色 3 4" xfId="5207"/>
    <cellStyle name="40% - 强调文字颜色 3 4 2" xfId="5209"/>
    <cellStyle name="40% - 强调文字颜色 3 4 3" xfId="5214"/>
    <cellStyle name="40% - 强调文字颜色 3 5" xfId="5215"/>
    <cellStyle name="40% - 强调文字颜色 3 6" xfId="4767"/>
    <cellStyle name="40% - 强调文字颜色 3 7" xfId="3205"/>
    <cellStyle name="40% - 强调文字颜色 3 8" xfId="3298"/>
    <cellStyle name="40% - 强调文字颜色 3 9" xfId="3307"/>
    <cellStyle name="40% - 强调文字颜色 4 10" xfId="1171"/>
    <cellStyle name="40% - 强调文字颜色 4 2" xfId="5216"/>
    <cellStyle name="40% - 强调文字颜色 4 2 2" xfId="5218"/>
    <cellStyle name="40% - 强调文字颜色 4 2 2 2" xfId="4474"/>
    <cellStyle name="40% - 强调文字颜色 4 2 2 2 2" xfId="5221"/>
    <cellStyle name="40% - 强调文字颜色 4 2 2 2 2 10" xfId="5222"/>
    <cellStyle name="40% - 强调文字颜色 4 2 2 2 2 10 2" xfId="5225"/>
    <cellStyle name="40% - 强调文字颜色 4 2 2 2 2 10 3" xfId="5227"/>
    <cellStyle name="40% - 强调文字颜色 4 2 2 2 2 11" xfId="5228"/>
    <cellStyle name="40% - 强调文字颜色 4 2 2 2 2 12" xfId="5230"/>
    <cellStyle name="40% - 强调文字颜色 4 2 2 2 2 2" xfId="5232"/>
    <cellStyle name="40% - 强调文字颜色 4 2 2 2 2 2 2" xfId="5235"/>
    <cellStyle name="40% - 强调文字颜色 4 2 2 2 2 2 2 2" xfId="5238"/>
    <cellStyle name="40% - 强调文字颜色 4 2 2 2 2 2 2 3" xfId="2204"/>
    <cellStyle name="40% - 强调文字颜色 4 2 2 2 2 2 3" xfId="5241"/>
    <cellStyle name="40% - 强调文字颜色 4 2 2 2 2 2 4" xfId="5243"/>
    <cellStyle name="40% - 强调文字颜色 4 2 2 2 2 3" xfId="5250"/>
    <cellStyle name="40% - 强调文字颜色 4 2 2 2 2 3 2" xfId="5253"/>
    <cellStyle name="40% - 强调文字颜色 4 2 2 2 2 3 2 2" xfId="1937"/>
    <cellStyle name="40% - 强调文字颜色 4 2 2 2 2 3 2 3" xfId="784"/>
    <cellStyle name="40% - 强调文字颜色 4 2 2 2 2 3 3" xfId="5256"/>
    <cellStyle name="40% - 强调文字颜色 4 2 2 2 2 3 4" xfId="5258"/>
    <cellStyle name="40% - 强调文字颜色 4 2 2 2 2 4" xfId="5264"/>
    <cellStyle name="40% - 强调文字颜色 4 2 2 2 2 4 2" xfId="5267"/>
    <cellStyle name="40% - 强调文字颜色 4 2 2 2 2 4 2 2" xfId="5270"/>
    <cellStyle name="40% - 强调文字颜色 4 2 2 2 2 4 2 3" xfId="5272"/>
    <cellStyle name="40% - 强调文字颜色 4 2 2 2 2 4 3" xfId="5273"/>
    <cellStyle name="40% - 强调文字颜色 4 2 2 2 2 4 4" xfId="5275"/>
    <cellStyle name="40% - 强调文字颜色 4 2 2 2 2 5" xfId="5282"/>
    <cellStyle name="40% - 强调文字颜色 4 2 2 2 2 5 2" xfId="5285"/>
    <cellStyle name="40% - 强调文字颜色 4 2 2 2 2 5 2 2" xfId="5286"/>
    <cellStyle name="40% - 强调文字颜色 4 2 2 2 2 5 2 3" xfId="5287"/>
    <cellStyle name="40% - 强调文字颜色 4 2 2 2 2 5 3" xfId="5288"/>
    <cellStyle name="40% - 强调文字颜色 4 2 2 2 2 5 4" xfId="5289"/>
    <cellStyle name="40% - 强调文字颜色 4 2 2 2 2 6" xfId="5294"/>
    <cellStyle name="40% - 强调文字颜色 4 2 2 2 2 6 2" xfId="5299"/>
    <cellStyle name="40% - 强调文字颜色 4 2 2 2 2 6 2 2" xfId="5300"/>
    <cellStyle name="40% - 强调文字颜色 4 2 2 2 2 6 2 3" xfId="5303"/>
    <cellStyle name="40% - 强调文字颜色 4 2 2 2 2 6 3" xfId="5304"/>
    <cellStyle name="40% - 强调文字颜色 4 2 2 2 2 6 4" xfId="5305"/>
    <cellStyle name="40% - 强调文字颜色 4 2 2 2 2 7" xfId="5311"/>
    <cellStyle name="40% - 强调文字颜色 4 2 2 2 2 7 2" xfId="5313"/>
    <cellStyle name="40% - 强调文字颜色 4 2 2 2 2 7 2 2" xfId="5314"/>
    <cellStyle name="40% - 强调文字颜色 4 2 2 2 2 7 2 3" xfId="5315"/>
    <cellStyle name="40% - 强调文字颜色 4 2 2 2 2 7 3" xfId="374"/>
    <cellStyle name="40% - 强调文字颜色 4 2 2 2 2 7 4" xfId="5318"/>
    <cellStyle name="40% - 强调文字颜色 4 2 2 2 2 8" xfId="5322"/>
    <cellStyle name="40% - 强调文字颜色 4 2 2 2 2 8 2" xfId="5325"/>
    <cellStyle name="40% - 强调文字颜色 4 2 2 2 2 8 2 2" xfId="5327"/>
    <cellStyle name="40% - 强调文字颜色 4 2 2 2 2 8 2 3" xfId="5330"/>
    <cellStyle name="40% - 强调文字颜色 4 2 2 2 2 8 3" xfId="5332"/>
    <cellStyle name="40% - 强调文字颜色 4 2 2 2 2 8 4" xfId="5336"/>
    <cellStyle name="40% - 强调文字颜色 4 2 2 2 2 9" xfId="5340"/>
    <cellStyle name="40% - 强调文字颜色 4 2 2 2 2 9 2" xfId="1679"/>
    <cellStyle name="40% - 强调文字颜色 4 2 2 2 2 9 2 2" xfId="1686"/>
    <cellStyle name="40% - 强调文字颜色 4 2 2 2 2 9 2 3" xfId="944"/>
    <cellStyle name="40% - 强调文字颜色 4 2 2 2 2 9 3" xfId="1692"/>
    <cellStyle name="40% - 强调文字颜色 4 2 2 2 2 9 4" xfId="1698"/>
    <cellStyle name="40% - 强调文字颜色 4 2 2 2 3" xfId="5342"/>
    <cellStyle name="40% - 强调文字颜色 4 2 2 2 3 2" xfId="5343"/>
    <cellStyle name="40% - 强调文字颜色 4 2 2 2 3 3" xfId="5344"/>
    <cellStyle name="40% - 强调文字颜色 4 2 2 2 4" xfId="5346"/>
    <cellStyle name="40% - 强调文字颜色 4 2 2 2 5" xfId="4363"/>
    <cellStyle name="40% - 强调文字颜色 4 2 2 3" xfId="5347"/>
    <cellStyle name="40% - 强调文字颜色 4 2 2 3 10" xfId="1313"/>
    <cellStyle name="40% - 强调文字颜色 4 2 2 3 10 2" xfId="2699"/>
    <cellStyle name="40% - 强调文字颜色 4 2 2 3 10 3" xfId="5348"/>
    <cellStyle name="40% - 强调文字颜色 4 2 2 3 11" xfId="5351"/>
    <cellStyle name="40% - 强调文字颜色 4 2 2 3 12" xfId="5353"/>
    <cellStyle name="40% - 强调文字颜色 4 2 2 3 2" xfId="5354"/>
    <cellStyle name="40% - 强调文字颜色 4 2 2 3 2 2" xfId="5355"/>
    <cellStyle name="40% - 强调文字颜色 4 2 2 3 2 2 2" xfId="3604"/>
    <cellStyle name="40% - 强调文字颜色 4 2 2 3 2 2 3" xfId="2183"/>
    <cellStyle name="40% - 强调文字颜色 4 2 2 3 2 3" xfId="5356"/>
    <cellStyle name="40% - 强调文字颜色 4 2 2 3 2 4" xfId="5358"/>
    <cellStyle name="40% - 强调文字颜色 4 2 2 3 3" xfId="5360"/>
    <cellStyle name="40% - 强调文字颜色 4 2 2 3 3 2" xfId="2940"/>
    <cellStyle name="40% - 强调文字颜色 4 2 2 3 3 2 2" xfId="2945"/>
    <cellStyle name="40% - 强调文字颜色 4 2 2 3 3 2 3" xfId="2187"/>
    <cellStyle name="40% - 强调文字颜色 4 2 2 3 3 3" xfId="2946"/>
    <cellStyle name="40% - 强调文字颜色 4 2 2 3 3 4" xfId="2949"/>
    <cellStyle name="40% - 强调文字颜色 4 2 2 3 4" xfId="5362"/>
    <cellStyle name="40% - 强调文字颜色 4 2 2 3 4 2" xfId="5366"/>
    <cellStyle name="40% - 强调文字颜色 4 2 2 3 4 2 2" xfId="164"/>
    <cellStyle name="40% - 强调文字颜色 4 2 2 3 4 2 3" xfId="131"/>
    <cellStyle name="40% - 强调文字颜色 4 2 2 3 4 3" xfId="5370"/>
    <cellStyle name="40% - 强调文字颜色 4 2 2 3 4 4" xfId="5373"/>
    <cellStyle name="40% - 强调文字颜色 4 2 2 3 5" xfId="5374"/>
    <cellStyle name="40% - 强调文字颜色 4 2 2 3 5 2" xfId="5380"/>
    <cellStyle name="40% - 强调文字颜色 4 2 2 3 5 2 2" xfId="816"/>
    <cellStyle name="40% - 强调文字颜色 4 2 2 3 5 2 3" xfId="821"/>
    <cellStyle name="40% - 强调文字颜色 4 2 2 3 5 3" xfId="5383"/>
    <cellStyle name="40% - 强调文字颜色 4 2 2 3 5 4" xfId="5385"/>
    <cellStyle name="40% - 强调文字颜色 4 2 2 3 6" xfId="5387"/>
    <cellStyle name="40% - 强调文字颜色 4 2 2 3 6 2" xfId="5391"/>
    <cellStyle name="40% - 强调文字颜色 4 2 2 3 6 2 2" xfId="5396"/>
    <cellStyle name="40% - 强调文字颜色 4 2 2 3 6 2 3" xfId="5398"/>
    <cellStyle name="40% - 强调文字颜色 4 2 2 3 6 3" xfId="5400"/>
    <cellStyle name="40% - 强调文字颜色 4 2 2 3 6 4" xfId="5402"/>
    <cellStyle name="40% - 强调文字颜色 4 2 2 3 7" xfId="5404"/>
    <cellStyle name="40% - 强调文字颜色 4 2 2 3 7 2" xfId="5407"/>
    <cellStyle name="40% - 强调文字颜色 4 2 2 3 7 2 2" xfId="5410"/>
    <cellStyle name="40% - 强调文字颜色 4 2 2 3 7 2 3" xfId="5412"/>
    <cellStyle name="40% - 强调文字颜色 4 2 2 3 7 3" xfId="5414"/>
    <cellStyle name="40% - 强调文字颜色 4 2 2 3 7 4" xfId="5419"/>
    <cellStyle name="40% - 强调文字颜色 4 2 2 3 8" xfId="5425"/>
    <cellStyle name="40% - 强调文字颜色 4 2 2 3 8 2" xfId="5427"/>
    <cellStyle name="40% - 强调文字颜色 4 2 2 3 8 2 2" xfId="228"/>
    <cellStyle name="40% - 强调文字颜色 4 2 2 3 8 2 3" xfId="241"/>
    <cellStyle name="40% - 强调文字颜色 4 2 2 3 8 3" xfId="5429"/>
    <cellStyle name="40% - 强调文字颜色 4 2 2 3 8 4" xfId="5432"/>
    <cellStyle name="40% - 强调文字颜色 4 2 2 3 9" xfId="3518"/>
    <cellStyle name="40% - 强调文字颜色 4 2 2 3 9 2" xfId="3526"/>
    <cellStyle name="40% - 强调文字颜色 4 2 2 3 9 2 2" xfId="5438"/>
    <cellStyle name="40% - 强调文字颜色 4 2 2 3 9 2 3" xfId="5440"/>
    <cellStyle name="40% - 强调文字颜色 4 2 2 3 9 3" xfId="3533"/>
    <cellStyle name="40% - 强调文字颜色 4 2 2 3 9 4" xfId="4608"/>
    <cellStyle name="40% - 强调文字颜色 4 2 2 4" xfId="5443"/>
    <cellStyle name="40% - 强调文字颜色 4 2 2 4 2" xfId="5445"/>
    <cellStyle name="40% - 强调文字颜色 4 2 2 4 3" xfId="5446"/>
    <cellStyle name="40% - 强调文字颜色 4 2 2 5" xfId="5447"/>
    <cellStyle name="40% - 强调文字颜色 4 2 2 6" xfId="5450"/>
    <cellStyle name="40% - 强调文字颜色 4 2 3" xfId="5456"/>
    <cellStyle name="40% - 强调文字颜色 4 2 3 2" xfId="174"/>
    <cellStyle name="40% - 强调文字颜色 4 2 3 2 10" xfId="5458"/>
    <cellStyle name="40% - 强调文字颜色 4 2 3 2 10 2" xfId="5460"/>
    <cellStyle name="40% - 强调文字颜色 4 2 3 2 10 3" xfId="5140"/>
    <cellStyle name="40% - 强调文字颜色 4 2 3 2 11" xfId="5462"/>
    <cellStyle name="40% - 强调文字颜色 4 2 3 2 12" xfId="5465"/>
    <cellStyle name="40% - 强调文字颜色 4 2 3 2 2" xfId="1104"/>
    <cellStyle name="40% - 强调文字颜色 4 2 3 2 2 2" xfId="4873"/>
    <cellStyle name="40% - 强调文字颜色 4 2 3 2 2 2 2" xfId="4876"/>
    <cellStyle name="40% - 强调文字颜色 4 2 3 2 2 2 3" xfId="4879"/>
    <cellStyle name="40% - 强调文字颜色 4 2 3 2 2 3" xfId="4831"/>
    <cellStyle name="40% - 强调文字颜色 4 2 3 2 2 4" xfId="1345"/>
    <cellStyle name="40% - 强调文字颜色 4 2 3 2 3" xfId="616"/>
    <cellStyle name="40% - 强调文字颜色 4 2 3 2 3 2" xfId="5466"/>
    <cellStyle name="40% - 强调文字颜色 4 2 3 2 3 2 2" xfId="5467"/>
    <cellStyle name="40% - 强调文字颜色 4 2 3 2 3 2 3" xfId="5469"/>
    <cellStyle name="40% - 强调文字颜色 4 2 3 2 3 3" xfId="5472"/>
    <cellStyle name="40% - 强调文字颜色 4 2 3 2 3 4" xfId="5476"/>
    <cellStyle name="40% - 强调文字颜色 4 2 3 2 4" xfId="5478"/>
    <cellStyle name="40% - 强调文字颜色 4 2 3 2 4 2" xfId="5480"/>
    <cellStyle name="40% - 强调文字颜色 4 2 3 2 4 2 2" xfId="2464"/>
    <cellStyle name="40% - 强调文字颜色 4 2 3 2 4 2 3" xfId="5482"/>
    <cellStyle name="40% - 强调文字颜色 4 2 3 2 4 3" xfId="5484"/>
    <cellStyle name="40% - 强调文字颜色 4 2 3 2 4 4" xfId="5488"/>
    <cellStyle name="40% - 强调文字颜色 4 2 3 2 5" xfId="3050"/>
    <cellStyle name="40% - 强调文字颜色 4 2 3 2 5 2" xfId="5490"/>
    <cellStyle name="40% - 强调文字颜色 4 2 3 2 5 2 2" xfId="5493"/>
    <cellStyle name="40% - 强调文字颜色 4 2 3 2 5 2 3" xfId="5498"/>
    <cellStyle name="40% - 强调文字颜色 4 2 3 2 5 3" xfId="5500"/>
    <cellStyle name="40% - 强调文字颜色 4 2 3 2 5 4" xfId="5502"/>
    <cellStyle name="40% - 强调文字颜色 4 2 3 2 6" xfId="3053"/>
    <cellStyle name="40% - 强调文字颜色 4 2 3 2 6 2" xfId="5503"/>
    <cellStyle name="40% - 强调文字颜色 4 2 3 2 6 2 2" xfId="5509"/>
    <cellStyle name="40% - 强调文字颜色 4 2 3 2 6 2 3" xfId="5513"/>
    <cellStyle name="40% - 强调文字颜色 4 2 3 2 6 3" xfId="5514"/>
    <cellStyle name="40% - 强调文字颜色 4 2 3 2 6 4" xfId="5515"/>
    <cellStyle name="40% - 强调文字颜色 4 2 3 2 7" xfId="5519"/>
    <cellStyle name="40% - 强调文字颜色 4 2 3 2 7 2" xfId="1023"/>
    <cellStyle name="40% - 强调文字颜色 4 2 3 2 7 2 2" xfId="1030"/>
    <cellStyle name="40% - 强调文字颜色 4 2 3 2 7 2 3" xfId="1036"/>
    <cellStyle name="40% - 强调文字颜色 4 2 3 2 7 3" xfId="1172"/>
    <cellStyle name="40% - 强调文字颜色 4 2 3 2 7 4" xfId="1290"/>
    <cellStyle name="40% - 强调文字颜色 4 2 3 2 8" xfId="4702"/>
    <cellStyle name="40% - 强调文字颜色 4 2 3 2 8 2" xfId="1251"/>
    <cellStyle name="40% - 强调文字颜色 4 2 3 2 8 2 2" xfId="5522"/>
    <cellStyle name="40% - 强调文字颜色 4 2 3 2 8 2 3" xfId="5524"/>
    <cellStyle name="40% - 强调文字颜色 4 2 3 2 8 3" xfId="3320"/>
    <cellStyle name="40% - 强调文字颜色 4 2 3 2 8 4" xfId="3324"/>
    <cellStyle name="40% - 强调文字颜色 4 2 3 2 9" xfId="5526"/>
    <cellStyle name="40% - 强调文字颜色 4 2 3 2 9 2" xfId="116"/>
    <cellStyle name="40% - 强调文字颜色 4 2 3 2 9 2 2" xfId="5529"/>
    <cellStyle name="40% - 强调文字颜色 4 2 3 2 9 2 3" xfId="5531"/>
    <cellStyle name="40% - 强调文字颜色 4 2 3 2 9 3" xfId="5532"/>
    <cellStyle name="40% - 强调文字颜色 4 2 3 2 9 4" xfId="5533"/>
    <cellStyle name="40% - 强调文字颜色 4 2 3 3" xfId="143"/>
    <cellStyle name="40% - 强调文字颜色 4 2 3 3 2" xfId="520"/>
    <cellStyle name="40% - 强调文字颜色 4 2 3 3 3" xfId="531"/>
    <cellStyle name="40% - 强调文字颜色 4 2 3 4" xfId="199"/>
    <cellStyle name="40% - 强调文字颜色 4 2 3 5" xfId="205"/>
    <cellStyle name="40% - 强调文字颜色 4 2 4" xfId="5537"/>
    <cellStyle name="40% - 强调文字颜色 4 2 4 10" xfId="5538"/>
    <cellStyle name="40% - 强调文字颜色 4 2 4 10 2" xfId="5539"/>
    <cellStyle name="40% - 强调文字颜色 4 2 4 10 3" xfId="5444"/>
    <cellStyle name="40% - 强调文字颜色 4 2 4 11" xfId="5541"/>
    <cellStyle name="40% - 强调文字颜色 4 2 4 12" xfId="5543"/>
    <cellStyle name="40% - 强调文字颜色 4 2 4 2" xfId="4502"/>
    <cellStyle name="40% - 强调文字颜色 4 2 4 2 2" xfId="5544"/>
    <cellStyle name="40% - 强调文字颜色 4 2 4 2 2 2" xfId="4493"/>
    <cellStyle name="40% - 强调文字颜色 4 2 4 2 2 3" xfId="4508"/>
    <cellStyle name="40% - 强调文字颜色 4 2 4 2 3" xfId="5545"/>
    <cellStyle name="40% - 强调文字颜色 4 2 4 2 4" xfId="4432"/>
    <cellStyle name="40% - 强调文字颜色 4 2 4 3" xfId="5546"/>
    <cellStyle name="40% - 强调文字颜色 4 2 4 3 2" xfId="5547"/>
    <cellStyle name="40% - 强调文字颜色 4 2 4 3 2 2" xfId="5549"/>
    <cellStyle name="40% - 强调文字颜色 4 2 4 3 2 3" xfId="5553"/>
    <cellStyle name="40% - 强调文字颜色 4 2 4 3 3" xfId="5555"/>
    <cellStyle name="40% - 强调文字颜色 4 2 4 3 4" xfId="4605"/>
    <cellStyle name="40% - 强调文字颜色 4 2 4 4" xfId="5556"/>
    <cellStyle name="40% - 强调文字颜色 4 2 4 4 2" xfId="3311"/>
    <cellStyle name="40% - 强调文字颜色 4 2 4 4 2 2" xfId="5559"/>
    <cellStyle name="40% - 强调文字颜色 4 2 4 4 2 3" xfId="5561"/>
    <cellStyle name="40% - 强调文字颜色 4 2 4 4 3" xfId="5563"/>
    <cellStyle name="40% - 强调文字颜色 4 2 4 4 4" xfId="4721"/>
    <cellStyle name="40% - 强调文字颜色 4 2 4 5" xfId="5565"/>
    <cellStyle name="40% - 强调文字颜色 4 2 4 5 2" xfId="5568"/>
    <cellStyle name="40% - 强调文字颜色 4 2 4 5 2 2" xfId="96"/>
    <cellStyle name="40% - 强调文字颜色 4 2 4 5 2 3" xfId="63"/>
    <cellStyle name="40% - 强调文字颜色 4 2 4 5 3" xfId="5570"/>
    <cellStyle name="40% - 强调文字颜色 4 2 4 5 4" xfId="4801"/>
    <cellStyle name="40% - 强调文字颜色 4 2 4 6" xfId="5572"/>
    <cellStyle name="40% - 强调文字颜色 4 2 4 6 2" xfId="5575"/>
    <cellStyle name="40% - 强调文字颜色 4 2 4 6 2 2" xfId="5581"/>
    <cellStyle name="40% - 强调文字颜色 4 2 4 6 2 3" xfId="5584"/>
    <cellStyle name="40% - 强调文字颜色 4 2 4 6 3" xfId="5591"/>
    <cellStyle name="40% - 强调文字颜色 4 2 4 6 4" xfId="5595"/>
    <cellStyle name="40% - 强调文字颜色 4 2 4 7" xfId="5598"/>
    <cellStyle name="40% - 强调文字颜色 4 2 4 7 2" xfId="5600"/>
    <cellStyle name="40% - 强调文字颜色 4 2 4 7 2 2" xfId="5601"/>
    <cellStyle name="40% - 强调文字颜色 4 2 4 7 2 3" xfId="5603"/>
    <cellStyle name="40% - 强调文字颜色 4 2 4 7 3" xfId="5606"/>
    <cellStyle name="40% - 强调文字颜色 4 2 4 7 4" xfId="502"/>
    <cellStyle name="40% - 强调文字颜色 4 2 4 8" xfId="5607"/>
    <cellStyle name="40% - 强调文字颜色 4 2 4 8 2" xfId="3858"/>
    <cellStyle name="40% - 强调文字颜色 4 2 4 8 2 2" xfId="5608"/>
    <cellStyle name="40% - 强调文字颜色 4 2 4 8 2 3" xfId="5610"/>
    <cellStyle name="40% - 强调文字颜色 4 2 4 8 3" xfId="5615"/>
    <cellStyle name="40% - 强调文字颜色 4 2 4 8 4" xfId="1029"/>
    <cellStyle name="40% - 强调文字颜色 4 2 4 9" xfId="5616"/>
    <cellStyle name="40% - 强调文字颜色 4 2 4 9 2" xfId="5617"/>
    <cellStyle name="40% - 强调文字颜色 4 2 4 9 2 2" xfId="4392"/>
    <cellStyle name="40% - 强调文字颜色 4 2 4 9 2 3" xfId="5618"/>
    <cellStyle name="40% - 强调文字颜色 4 2 4 9 3" xfId="5621"/>
    <cellStyle name="40% - 强调文字颜色 4 2 4 9 4" xfId="1181"/>
    <cellStyle name="40% - 强调文字颜色 4 2 5" xfId="5625"/>
    <cellStyle name="40% - 强调文字颜色 4 2 5 2" xfId="4516"/>
    <cellStyle name="40% - 强调文字颜色 4 2 5 3" xfId="5626"/>
    <cellStyle name="40% - 强调文字颜色 4 2 6" xfId="5628"/>
    <cellStyle name="40% - 强调文字颜色 4 2 7" xfId="1821"/>
    <cellStyle name="40% - 强调文字颜色 4 2_普通站与主变" xfId="3653"/>
    <cellStyle name="40% - 强调文字颜色 4 3" xfId="5630"/>
    <cellStyle name="40% - 强调文字颜色 4 3 2" xfId="5633"/>
    <cellStyle name="40% - 强调文字颜色 4 3 3" xfId="5634"/>
    <cellStyle name="40% - 强调文字颜色 4 4" xfId="5635"/>
    <cellStyle name="40% - 强调文字颜色 4 4 2" xfId="5640"/>
    <cellStyle name="40% - 强调文字颜色 4 4 3" xfId="5643"/>
    <cellStyle name="40% - 强调文字颜色 4 5" xfId="5644"/>
    <cellStyle name="40% - 强调文字颜色 4 6" xfId="4775"/>
    <cellStyle name="40% - 强调文字颜色 4 7" xfId="3327"/>
    <cellStyle name="40% - 强调文字颜色 4 8" xfId="3343"/>
    <cellStyle name="40% - 强调文字颜色 4 9" xfId="3360"/>
    <cellStyle name="40% - 强调文字颜色 5 2" xfId="5647"/>
    <cellStyle name="40% - 强调文字颜色 5 2 2" xfId="5651"/>
    <cellStyle name="40% - 强调文字颜色 5 2 2 2" xfId="5655"/>
    <cellStyle name="40% - 强调文字颜色 5 2 2 2 2" xfId="5658"/>
    <cellStyle name="40% - 强调文字颜色 5 2 2 2 2 10" xfId="5660"/>
    <cellStyle name="40% - 强调文字颜色 5 2 2 2 2 10 2" xfId="2048"/>
    <cellStyle name="40% - 强调文字颜色 5 2 2 2 2 10 3" xfId="2056"/>
    <cellStyle name="40% - 强调文字颜色 5 2 2 2 2 11" xfId="5663"/>
    <cellStyle name="40% - 强调文字颜色 5 2 2 2 2 12" xfId="5666"/>
    <cellStyle name="40% - 强调文字颜色 5 2 2 2 2 2" xfId="3352"/>
    <cellStyle name="40% - 强调文字颜色 5 2 2 2 2 2 2" xfId="5667"/>
    <cellStyle name="40% - 强调文字颜色 5 2 2 2 2 2 2 2" xfId="5671"/>
    <cellStyle name="40% - 强调文字颜色 5 2 2 2 2 2 2 3" xfId="5676"/>
    <cellStyle name="40% - 强调文字颜色 5 2 2 2 2 2 3" xfId="5678"/>
    <cellStyle name="40% - 强调文字颜色 5 2 2 2 2 2 4" xfId="5684"/>
    <cellStyle name="40% - 强调文字颜色 5 2 2 2 2 3" xfId="3355"/>
    <cellStyle name="40% - 强调文字颜色 5 2 2 2 2 3 2" xfId="5687"/>
    <cellStyle name="40% - 强调文字颜色 5 2 2 2 2 3 2 2" xfId="5689"/>
    <cellStyle name="40% - 强调文字颜色 5 2 2 2 2 3 2 3" xfId="5690"/>
    <cellStyle name="40% - 强调文字颜色 5 2 2 2 2 3 3" xfId="5692"/>
    <cellStyle name="40% - 强调文字颜色 5 2 2 2 2 3 4" xfId="5580"/>
    <cellStyle name="40% - 强调文字颜色 5 2 2 2 2 4" xfId="5696"/>
    <cellStyle name="40% - 强调文字颜色 5 2 2 2 2 4 2" xfId="5702"/>
    <cellStyle name="40% - 强调文字颜色 5 2 2 2 2 4 2 2" xfId="1213"/>
    <cellStyle name="40% - 强调文字颜色 5 2 2 2 2 4 2 3" xfId="5705"/>
    <cellStyle name="40% - 强调文字颜色 5 2 2 2 2 4 3" xfId="5709"/>
    <cellStyle name="40% - 强调文字颜色 5 2 2 2 2 4 4" xfId="5714"/>
    <cellStyle name="40% - 强调文字颜色 5 2 2 2 2 5" xfId="5720"/>
    <cellStyle name="40% - 强调文字颜色 5 2 2 2 2 5 2" xfId="5723"/>
    <cellStyle name="40% - 强调文字颜色 5 2 2 2 2 5 2 2" xfId="3017"/>
    <cellStyle name="40% - 强调文字颜色 5 2 2 2 2 5 2 3" xfId="5724"/>
    <cellStyle name="40% - 强调文字颜色 5 2 2 2 2 5 3" xfId="5727"/>
    <cellStyle name="40% - 强调文字颜色 5 2 2 2 2 5 4" xfId="5731"/>
    <cellStyle name="40% - 强调文字颜色 5 2 2 2 2 6" xfId="5739"/>
    <cellStyle name="40% - 强调文字颜色 5 2 2 2 2 6 2" xfId="3974"/>
    <cellStyle name="40% - 强调文字颜色 5 2 2 2 2 6 2 2" xfId="3250"/>
    <cellStyle name="40% - 强调文字颜色 5 2 2 2 2 6 2 3" xfId="3258"/>
    <cellStyle name="40% - 强调文字颜色 5 2 2 2 2 6 3" xfId="3977"/>
    <cellStyle name="40% - 强调文字颜色 5 2 2 2 2 6 4" xfId="3992"/>
    <cellStyle name="40% - 强调文字颜色 5 2 2 2 2 7" xfId="5740"/>
    <cellStyle name="40% - 强调文字颜色 5 2 2 2 2 7 2" xfId="4243"/>
    <cellStyle name="40% - 强调文字颜色 5 2 2 2 2 7 2 2" xfId="5741"/>
    <cellStyle name="40% - 强调文字颜色 5 2 2 2 2 7 2 3" xfId="5742"/>
    <cellStyle name="40% - 强调文字颜色 5 2 2 2 2 7 3" xfId="4252"/>
    <cellStyle name="40% - 强调文字颜色 5 2 2 2 2 7 4" xfId="5743"/>
    <cellStyle name="40% - 强调文字颜色 5 2 2 2 2 8" xfId="5747"/>
    <cellStyle name="40% - 强调文字颜色 5 2 2 2 2 8 2" xfId="4266"/>
    <cellStyle name="40% - 强调文字颜色 5 2 2 2 2 8 2 2" xfId="5125"/>
    <cellStyle name="40% - 强调文字颜色 5 2 2 2 2 8 2 3" xfId="5127"/>
    <cellStyle name="40% - 强调文字颜色 5 2 2 2 2 8 3" xfId="4275"/>
    <cellStyle name="40% - 强调文字颜色 5 2 2 2 2 8 4" xfId="5748"/>
    <cellStyle name="40% - 强调文字颜色 5 2 2 2 2 9" xfId="5752"/>
    <cellStyle name="40% - 强调文字颜色 5 2 2 2 2 9 2" xfId="4283"/>
    <cellStyle name="40% - 强调文字颜色 5 2 2 2 2 9 2 2" xfId="5754"/>
    <cellStyle name="40% - 强调文字颜色 5 2 2 2 2 9 2 3" xfId="5755"/>
    <cellStyle name="40% - 强调文字颜色 5 2 2 2 2 9 3" xfId="4286"/>
    <cellStyle name="40% - 强调文字颜色 5 2 2 2 2 9 4" xfId="5759"/>
    <cellStyle name="40% - 强调文字颜色 5 2 2 2 3" xfId="5763"/>
    <cellStyle name="40% - 强调文字颜色 5 2 2 2 3 2" xfId="3368"/>
    <cellStyle name="40% - 强调文字颜色 5 2 2 2 3 3" xfId="3376"/>
    <cellStyle name="40% - 强调文字颜色 5 2 2 2 4" xfId="5767"/>
    <cellStyle name="40% - 强调文字颜色 5 2 2 2 5" xfId="5771"/>
    <cellStyle name="40% - 强调文字颜色 5 2 2 3" xfId="5776"/>
    <cellStyle name="40% - 强调文字颜色 5 2 2 3 10" xfId="5777"/>
    <cellStyle name="40% - 强调文字颜色 5 2 2 3 10 2" xfId="5068"/>
    <cellStyle name="40% - 强调文字颜色 5 2 2 3 10 3" xfId="4038"/>
    <cellStyle name="40% - 强调文字颜色 5 2 2 3 11" xfId="5780"/>
    <cellStyle name="40% - 强调文字颜色 5 2 2 3 12" xfId="5782"/>
    <cellStyle name="40% - 强调文字颜色 5 2 2 3 2" xfId="5786"/>
    <cellStyle name="40% - 强调文字颜色 5 2 2 3 2 2" xfId="5788"/>
    <cellStyle name="40% - 强调文字颜色 5 2 2 3 2 2 2" xfId="5790"/>
    <cellStyle name="40% - 强调文字颜色 5 2 2 3 2 2 3" xfId="2717"/>
    <cellStyle name="40% - 强调文字颜色 5 2 2 3 2 3" xfId="5137"/>
    <cellStyle name="40% - 强调文字颜色 5 2 2 3 2 4" xfId="5146"/>
    <cellStyle name="40% - 强调文字颜色 5 2 2 3 3" xfId="5794"/>
    <cellStyle name="40% - 强调文字颜色 5 2 2 3 3 2" xfId="5798"/>
    <cellStyle name="40% - 强调文字颜色 5 2 2 3 3 2 2" xfId="5800"/>
    <cellStyle name="40% - 强调文字颜色 5 2 2 3 3 2 3" xfId="2734"/>
    <cellStyle name="40% - 强调文字颜色 5 2 2 3 3 3" xfId="5157"/>
    <cellStyle name="40% - 强调文字颜色 5 2 2 3 3 4" xfId="5164"/>
    <cellStyle name="40% - 强调文字颜色 5 2 2 3 4" xfId="5803"/>
    <cellStyle name="40% - 强调文字颜色 5 2 2 3 4 2" xfId="5805"/>
    <cellStyle name="40% - 强调文字颜色 5 2 2 3 4 2 2" xfId="5807"/>
    <cellStyle name="40% - 强调文字颜色 5 2 2 3 4 2 3" xfId="2743"/>
    <cellStyle name="40% - 强调文字颜色 5 2 2 3 4 3" xfId="5169"/>
    <cellStyle name="40% - 强调文字颜色 5 2 2 3 4 4" xfId="5178"/>
    <cellStyle name="40% - 强调文字颜色 5 2 2 3 5" xfId="5811"/>
    <cellStyle name="40% - 强调文字颜色 5 2 2 3 5 2" xfId="5813"/>
    <cellStyle name="40% - 强调文字颜色 5 2 2 3 5 2 2" xfId="5815"/>
    <cellStyle name="40% - 强调文字颜色 5 2 2 3 5 2 3" xfId="2752"/>
    <cellStyle name="40% - 强调文字颜色 5 2 2 3 5 3" xfId="5183"/>
    <cellStyle name="40% - 强调文字颜色 5 2 2 3 5 4" xfId="5190"/>
    <cellStyle name="40% - 强调文字颜色 5 2 2 3 6" xfId="687"/>
    <cellStyle name="40% - 强调文字颜色 5 2 2 3 6 2" xfId="5818"/>
    <cellStyle name="40% - 强调文字颜色 5 2 2 3 6 2 2" xfId="5822"/>
    <cellStyle name="40% - 强调文字颜色 5 2 2 3 6 2 3" xfId="5826"/>
    <cellStyle name="40% - 强调文字颜色 5 2 2 3 6 3" xfId="5828"/>
    <cellStyle name="40% - 强调文字颜色 5 2 2 3 6 4" xfId="5830"/>
    <cellStyle name="40% - 强调文字颜色 5 2 2 3 7" xfId="688"/>
    <cellStyle name="40% - 强调文字颜色 5 2 2 3 7 2" xfId="4949"/>
    <cellStyle name="40% - 强调文字颜色 5 2 2 3 7 2 2" xfId="5834"/>
    <cellStyle name="40% - 强调文字颜色 5 2 2 3 7 2 3" xfId="5837"/>
    <cellStyle name="40% - 强调文字颜色 5 2 2 3 7 3" xfId="5839"/>
    <cellStyle name="40% - 强调文字颜色 5 2 2 3 7 4" xfId="5844"/>
    <cellStyle name="40% - 强调文字颜色 5 2 2 3 8" xfId="5848"/>
    <cellStyle name="40% - 强调文字颜色 5 2 2 3 8 2" xfId="5851"/>
    <cellStyle name="40% - 强调文字颜色 5 2 2 3 8 2 2" xfId="5854"/>
    <cellStyle name="40% - 强调文字颜色 5 2 2 3 8 2 3" xfId="5856"/>
    <cellStyle name="40% - 强调文字颜色 5 2 2 3 8 3" xfId="5858"/>
    <cellStyle name="40% - 强调文字颜色 5 2 2 3 8 4" xfId="5860"/>
    <cellStyle name="40% - 强调文字颜色 5 2 2 3 9" xfId="2995"/>
    <cellStyle name="40% - 强调文字颜色 5 2 2 3 9 2" xfId="2998"/>
    <cellStyle name="40% - 强调文字颜色 5 2 2 3 9 2 2" xfId="5864"/>
    <cellStyle name="40% - 强调文字颜色 5 2 2 3 9 2 3" xfId="5867"/>
    <cellStyle name="40% - 强调文字颜色 5 2 2 3 9 3" xfId="3001"/>
    <cellStyle name="40% - 强调文字颜色 5 2 2 3 9 4" xfId="5869"/>
    <cellStyle name="40% - 强调文字颜色 5 2 2 4" xfId="5872"/>
    <cellStyle name="40% - 强调文字颜色 5 2 2 4 2" xfId="5874"/>
    <cellStyle name="40% - 强调文字颜色 5 2 2 4 3" xfId="5876"/>
    <cellStyle name="40% - 强调文字颜色 5 2 2 5" xfId="5879"/>
    <cellStyle name="40% - 强调文字颜色 5 2 2 6" xfId="4535"/>
    <cellStyle name="40% - 强调文字颜色 5 2 3" xfId="5882"/>
    <cellStyle name="40% - 强调文字颜色 5 2 3 2" xfId="5884"/>
    <cellStyle name="40% - 强调文字颜色 5 2 3 2 10" xfId="5885"/>
    <cellStyle name="40% - 强调文字颜色 5 2 3 2 10 2" xfId="5632"/>
    <cellStyle name="40% - 强调文字颜色 5 2 3 2 10 3" xfId="5638"/>
    <cellStyle name="40% - 强调文字颜色 5 2 3 2 11" xfId="5886"/>
    <cellStyle name="40% - 强调文字颜色 5 2 3 2 12" xfId="5888"/>
    <cellStyle name="40% - 强调文字颜色 5 2 3 2 2" xfId="5890"/>
    <cellStyle name="40% - 强调文字颜色 5 2 3 2 2 2" xfId="5265"/>
    <cellStyle name="40% - 强调文字颜色 5 2 3 2 2 2 2" xfId="5268"/>
    <cellStyle name="40% - 强调文字颜色 5 2 3 2 2 2 3" xfId="5274"/>
    <cellStyle name="40% - 强调文字颜色 5 2 3 2 2 3" xfId="5283"/>
    <cellStyle name="40% - 强调文字颜色 5 2 3 2 2 4" xfId="5295"/>
    <cellStyle name="40% - 强调文字颜色 5 2 3 2 3" xfId="5896"/>
    <cellStyle name="40% - 强调文字颜色 5 2 3 2 3 2" xfId="5902"/>
    <cellStyle name="40% - 强调文字颜色 5 2 3 2 3 2 2" xfId="5904"/>
    <cellStyle name="40% - 强调文字颜色 5 2 3 2 3 2 3" xfId="5905"/>
    <cellStyle name="40% - 强调文字颜色 5 2 3 2 3 3" xfId="5906"/>
    <cellStyle name="40% - 强调文字颜色 5 2 3 2 3 4" xfId="5907"/>
    <cellStyle name="40% - 强调文字颜色 5 2 3 2 4" xfId="5908"/>
    <cellStyle name="40% - 强调文字颜色 5 2 3 2 4 2" xfId="5913"/>
    <cellStyle name="40% - 强调文字颜色 5 2 3 2 4 2 2" xfId="5920"/>
    <cellStyle name="40% - 强调文字颜色 5 2 3 2 4 2 3" xfId="5924"/>
    <cellStyle name="40% - 强调文字颜色 5 2 3 2 4 3" xfId="5926"/>
    <cellStyle name="40% - 强调文字颜色 5 2 3 2 4 4" xfId="5930"/>
    <cellStyle name="40% - 强调文字颜色 5 2 3 2 5" xfId="981"/>
    <cellStyle name="40% - 强调文字颜色 5 2 3 2 5 2" xfId="988"/>
    <cellStyle name="40% - 强调文字颜色 5 2 3 2 5 2 2" xfId="5932"/>
    <cellStyle name="40% - 强调文字颜色 5 2 3 2 5 2 3" xfId="1087"/>
    <cellStyle name="40% - 强调文字颜色 5 2 3 2 5 3" xfId="994"/>
    <cellStyle name="40% - 强调文字颜色 5 2 3 2 5 4" xfId="5933"/>
    <cellStyle name="40% - 强调文字颜色 5 2 3 2 6" xfId="1001"/>
    <cellStyle name="40% - 强调文字颜色 5 2 3 2 6 2" xfId="5934"/>
    <cellStyle name="40% - 强调文字颜色 5 2 3 2 6 2 2" xfId="5939"/>
    <cellStyle name="40% - 强调文字颜色 5 2 3 2 6 2 3" xfId="5944"/>
    <cellStyle name="40% - 强调文字颜色 5 2 3 2 6 3" xfId="5946"/>
    <cellStyle name="40% - 强调文字颜色 5 2 3 2 6 4" xfId="5949"/>
    <cellStyle name="40% - 强调文字颜色 5 2 3 2 7" xfId="1011"/>
    <cellStyle name="40% - 强调文字颜色 5 2 3 2 7 2" xfId="3917"/>
    <cellStyle name="40% - 强调文字颜色 5 2 3 2 7 2 2" xfId="3921"/>
    <cellStyle name="40% - 强调文字颜色 5 2 3 2 7 2 3" xfId="5954"/>
    <cellStyle name="40% - 强调文字颜色 5 2 3 2 7 3" xfId="3927"/>
    <cellStyle name="40% - 强调文字颜色 5 2 3 2 7 4" xfId="3933"/>
    <cellStyle name="40% - 强调文字颜色 5 2 3 2 8" xfId="5956"/>
    <cellStyle name="40% - 强调文字颜色 5 2 3 2 8 2" xfId="5957"/>
    <cellStyle name="40% - 强调文字颜色 5 2 3 2 8 2 2" xfId="5960"/>
    <cellStyle name="40% - 强调文字颜色 5 2 3 2 8 2 3" xfId="5963"/>
    <cellStyle name="40% - 强调文字颜色 5 2 3 2 8 3" xfId="5965"/>
    <cellStyle name="40% - 强调文字颜色 5 2 3 2 8 4" xfId="2518"/>
    <cellStyle name="40% - 强调文字颜色 5 2 3 2 9" xfId="5967"/>
    <cellStyle name="40% - 强调文字颜色 5 2 3 2 9 2" xfId="5968"/>
    <cellStyle name="40% - 强调文字颜色 5 2 3 2 9 2 2" xfId="5970"/>
    <cellStyle name="40% - 强调文字颜色 5 2 3 2 9 2 3" xfId="5972"/>
    <cellStyle name="40% - 强调文字颜色 5 2 3 2 9 3" xfId="5973"/>
    <cellStyle name="40% - 强调文字颜色 5 2 3 2 9 4" xfId="5976"/>
    <cellStyle name="40% - 强调文字颜色 5 2 3 3" xfId="5982"/>
    <cellStyle name="40% - 强调文字颜色 5 2 3 3 2" xfId="5984"/>
    <cellStyle name="40% - 强调文字颜色 5 2 3 3 3" xfId="5988"/>
    <cellStyle name="40% - 强调文字颜色 5 2 3 4" xfId="5995"/>
    <cellStyle name="40% - 强调文字颜色 5 2 3 5" xfId="5997"/>
    <cellStyle name="40% - 强调文字颜色 5 2 4" xfId="6000"/>
    <cellStyle name="40% - 强调文字颜色 5 2 4 10" xfId="5333"/>
    <cellStyle name="40% - 强调文字颜色 5 2 4 10 2" xfId="6002"/>
    <cellStyle name="40% - 强调文字颜色 5 2 4 10 3" xfId="6006"/>
    <cellStyle name="40% - 强调文字颜色 5 2 4 11" xfId="4170"/>
    <cellStyle name="40% - 强调文字颜色 5 2 4 12" xfId="4180"/>
    <cellStyle name="40% - 强调文字颜色 5 2 4 2" xfId="6009"/>
    <cellStyle name="40% - 强调文字颜色 5 2 4 2 2" xfId="6011"/>
    <cellStyle name="40% - 强调文字颜色 5 2 4 2 2 2" xfId="1347"/>
    <cellStyle name="40% - 强调文字颜色 5 2 4 2 2 3" xfId="4891"/>
    <cellStyle name="40% - 强调文字颜色 5 2 4 2 3" xfId="6013"/>
    <cellStyle name="40% - 强调文字颜色 5 2 4 2 4" xfId="6017"/>
    <cellStyle name="40% - 强调文字颜色 5 2 4 3" xfId="6020"/>
    <cellStyle name="40% - 强调文字颜色 5 2 4 3 2" xfId="6022"/>
    <cellStyle name="40% - 强调文字颜色 5 2 4 3 2 2" xfId="420"/>
    <cellStyle name="40% - 强调文字颜色 5 2 4 3 2 3" xfId="431"/>
    <cellStyle name="40% - 强调文字颜色 5 2 4 3 3" xfId="6023"/>
    <cellStyle name="40% - 强调文字颜色 5 2 4 3 4" xfId="6028"/>
    <cellStyle name="40% - 强调文字颜色 5 2 4 4" xfId="6030"/>
    <cellStyle name="40% - 强调文字颜色 5 2 4 4 2" xfId="6031"/>
    <cellStyle name="40% - 强调文字颜色 5 2 4 4 2 2" xfId="1778"/>
    <cellStyle name="40% - 强调文字颜色 5 2 4 4 2 3" xfId="6036"/>
    <cellStyle name="40% - 强调文字颜色 5 2 4 4 3" xfId="6037"/>
    <cellStyle name="40% - 强调文字颜色 5 2 4 4 4" xfId="6043"/>
    <cellStyle name="40% - 强调文字颜色 5 2 4 5" xfId="6044"/>
    <cellStyle name="40% - 强调文字颜色 5 2 4 5 2" xfId="4234"/>
    <cellStyle name="40% - 强调文字颜色 5 2 4 5 2 2" xfId="6046"/>
    <cellStyle name="40% - 强调文字颜色 5 2 4 5 2 3" xfId="6051"/>
    <cellStyle name="40% - 强调文字颜色 5 2 4 5 3" xfId="3211"/>
    <cellStyle name="40% - 强调文字颜色 5 2 4 5 4" xfId="3223"/>
    <cellStyle name="40% - 强调文字颜色 5 2 4 6" xfId="1831"/>
    <cellStyle name="40% - 强调文字颜色 5 2 4 6 2" xfId="1832"/>
    <cellStyle name="40% - 强调文字颜色 5 2 4 6 2 2" xfId="1451"/>
    <cellStyle name="40% - 强调文字颜色 5 2 4 6 2 3" xfId="1459"/>
    <cellStyle name="40% - 强调文字颜色 5 2 4 6 3" xfId="1837"/>
    <cellStyle name="40% - 强调文字颜色 5 2 4 6 4" xfId="1853"/>
    <cellStyle name="40% - 强调文字颜色 5 2 4 7" xfId="1990"/>
    <cellStyle name="40% - 强调文字颜色 5 2 4 7 2" xfId="1992"/>
    <cellStyle name="40% - 强调文字颜色 5 2 4 7 2 2" xfId="6052"/>
    <cellStyle name="40% - 强调文字颜色 5 2 4 7 2 3" xfId="6053"/>
    <cellStyle name="40% - 强调文字颜色 5 2 4 7 3" xfId="1999"/>
    <cellStyle name="40% - 强调文字颜色 5 2 4 7 4" xfId="2676"/>
    <cellStyle name="40% - 强调文字颜色 5 2 4 8" xfId="2005"/>
    <cellStyle name="40% - 强调文字颜色 5 2 4 8 2" xfId="6055"/>
    <cellStyle name="40% - 强调文字颜色 5 2 4 8 2 2" xfId="6057"/>
    <cellStyle name="40% - 强调文字颜色 5 2 4 8 2 3" xfId="1301"/>
    <cellStyle name="40% - 强调文字颜色 5 2 4 8 3" xfId="6059"/>
    <cellStyle name="40% - 强调文字颜色 5 2 4 8 4" xfId="2691"/>
    <cellStyle name="40% - 强调文字颜色 5 2 4 9" xfId="2011"/>
    <cellStyle name="40% - 强调文字颜色 5 2 4 9 2" xfId="6062"/>
    <cellStyle name="40% - 强调文字颜色 5 2 4 9 2 2" xfId="6063"/>
    <cellStyle name="40% - 强调文字颜色 5 2 4 9 2 3" xfId="6065"/>
    <cellStyle name="40% - 强调文字颜色 5 2 4 9 3" xfId="6066"/>
    <cellStyle name="40% - 强调文字颜色 5 2 4 9 4" xfId="2709"/>
    <cellStyle name="40% - 强调文字颜色 5 2 5" xfId="6068"/>
    <cellStyle name="40% - 强调文字颜色 5 2 5 2" xfId="6071"/>
    <cellStyle name="40% - 强调文字颜色 5 2 5 3" xfId="6073"/>
    <cellStyle name="40% - 强调文字颜色 5 2 6" xfId="3293"/>
    <cellStyle name="40% - 强调文字颜色 5 2 7" xfId="2395"/>
    <cellStyle name="40% - 强调文字颜色 5 2_普通站与主变" xfId="6074"/>
    <cellStyle name="40% - 强调文字颜色 5 3" xfId="6077"/>
    <cellStyle name="40% - 强调文字颜色 5 3 2" xfId="6080"/>
    <cellStyle name="40% - 强调文字颜色 5 3 3" xfId="6083"/>
    <cellStyle name="40% - 强调文字颜色 5 4" xfId="6086"/>
    <cellStyle name="40% - 强调文字颜色 5 4 2" xfId="6089"/>
    <cellStyle name="40% - 强调文字颜色 5 4 3" xfId="6092"/>
    <cellStyle name="40% - 强调文字颜色 5 5" xfId="6096"/>
    <cellStyle name="40% - 强调文字颜色 6 10" xfId="2178"/>
    <cellStyle name="40% - 强调文字颜色 6 2" xfId="6099"/>
    <cellStyle name="40% - 强调文字颜色 6 2 2" xfId="6100"/>
    <cellStyle name="40% - 强调文字颜色 6 2 2 2" xfId="6101"/>
    <cellStyle name="40% - 强调文字颜色 6 2 2 2 2" xfId="6104"/>
    <cellStyle name="40% - 强调文字颜色 6 2 2 2 2 10" xfId="6106"/>
    <cellStyle name="40% - 强调文字颜色 6 2 2 2 2 10 2" xfId="6107"/>
    <cellStyle name="40% - 强调文字颜色 6 2 2 2 2 10 3" xfId="6110"/>
    <cellStyle name="40% - 强调文字颜色 6 2 2 2 2 11" xfId="6112"/>
    <cellStyle name="40% - 强调文字颜色 6 2 2 2 2 12" xfId="6114"/>
    <cellStyle name="40% - 强调文字颜色 6 2 2 2 2 2" xfId="6116"/>
    <cellStyle name="40% - 强调文字颜色 6 2 2 2 2 2 2" xfId="6119"/>
    <cellStyle name="40% - 强调文字颜色 6 2 2 2 2 2 2 2" xfId="6122"/>
    <cellStyle name="40% - 强调文字颜色 6 2 2 2 2 2 2 3" xfId="4199"/>
    <cellStyle name="40% - 强调文字颜色 6 2 2 2 2 2 3" xfId="6125"/>
    <cellStyle name="40% - 强调文字颜色 6 2 2 2 2 2 4" xfId="6126"/>
    <cellStyle name="40% - 强调文字颜色 6 2 2 2 2 3" xfId="1260"/>
    <cellStyle name="40% - 强调文字颜色 6 2 2 2 2 3 2" xfId="1356"/>
    <cellStyle name="40% - 强调文字颜色 6 2 2 2 2 3 2 2" xfId="6128"/>
    <cellStyle name="40% - 强调文字颜色 6 2 2 2 2 3 2 3" xfId="6129"/>
    <cellStyle name="40% - 强调文字颜色 6 2 2 2 2 3 3" xfId="1359"/>
    <cellStyle name="40% - 强调文字颜色 6 2 2 2 2 3 4" xfId="6130"/>
    <cellStyle name="40% - 强调文字颜色 6 2 2 2 2 4" xfId="1272"/>
    <cellStyle name="40% - 强调文字颜色 6 2 2 2 2 4 2" xfId="3487"/>
    <cellStyle name="40% - 强调文字颜色 6 2 2 2 2 4 2 2" xfId="6135"/>
    <cellStyle name="40% - 强调文字颜色 6 2 2 2 2 4 2 3" xfId="6136"/>
    <cellStyle name="40% - 强调文字颜色 6 2 2 2 2 4 3" xfId="3489"/>
    <cellStyle name="40% - 强调文字颜色 6 2 2 2 2 4 4" xfId="6139"/>
    <cellStyle name="40% - 强调文字颜色 6 2 2 2 2 5" xfId="1363"/>
    <cellStyle name="40% - 强调文字颜色 6 2 2 2 2 5 2" xfId="6141"/>
    <cellStyle name="40% - 强调文字颜色 6 2 2 2 2 5 2 2" xfId="6144"/>
    <cellStyle name="40% - 强调文字颜色 6 2 2 2 2 5 2 3" xfId="6098"/>
    <cellStyle name="40% - 强调文字颜色 6 2 2 2 2 5 3" xfId="5893"/>
    <cellStyle name="40% - 强调文字颜色 6 2 2 2 2 5 4" xfId="5901"/>
    <cellStyle name="40% - 强调文字颜色 6 2 2 2 2 6" xfId="3492"/>
    <cellStyle name="40% - 强调文字颜色 6 2 2 2 2 6 2" xfId="6145"/>
    <cellStyle name="40% - 强调文字颜色 6 2 2 2 2 6 2 2" xfId="2094"/>
    <cellStyle name="40% - 强调文字颜色 6 2 2 2 2 6 2 3" xfId="2100"/>
    <cellStyle name="40% - 强调文字颜色 6 2 2 2 2 6 3" xfId="5986"/>
    <cellStyle name="40% - 强调文字颜色 6 2 2 2 2 6 4" xfId="5990"/>
    <cellStyle name="40% - 强调文字颜色 6 2 2 2 2 7" xfId="6149"/>
    <cellStyle name="40% - 强调文字颜色 6 2 2 2 2 7 2" xfId="5301"/>
    <cellStyle name="40% - 强调文字颜色 6 2 2 2 2 7 2 2" xfId="6154"/>
    <cellStyle name="40% - 强调文字颜色 6 2 2 2 2 7 2 3" xfId="6156"/>
    <cellStyle name="40% - 强调文字颜色 6 2 2 2 2 7 3" xfId="6158"/>
    <cellStyle name="40% - 强调文字颜色 6 2 2 2 2 7 4" xfId="6160"/>
    <cellStyle name="40% - 强调文字颜色 6 2 2 2 2 8" xfId="6161"/>
    <cellStyle name="40% - 强调文字颜色 6 2 2 2 2 8 2" xfId="6165"/>
    <cellStyle name="40% - 强调文字颜色 6 2 2 2 2 8 2 2" xfId="3754"/>
    <cellStyle name="40% - 强调文字颜色 6 2 2 2 2 8 2 3" xfId="32"/>
    <cellStyle name="40% - 强调文字颜色 6 2 2 2 2 8 3" xfId="6167"/>
    <cellStyle name="40% - 强调文字颜色 6 2 2 2 2 8 4" xfId="6169"/>
    <cellStyle name="40% - 强调文字颜色 6 2 2 2 2 9" xfId="6170"/>
    <cellStyle name="40% - 强调文字颜色 6 2 2 2 2 9 2" xfId="6171"/>
    <cellStyle name="40% - 强调文字颜色 6 2 2 2 2 9 2 2" xfId="4983"/>
    <cellStyle name="40% - 强调文字颜色 6 2 2 2 2 9 2 3" xfId="6175"/>
    <cellStyle name="40% - 强调文字颜色 6 2 2 2 2 9 3" xfId="6176"/>
    <cellStyle name="40% - 强调文字颜色 6 2 2 2 2 9 4" xfId="6180"/>
    <cellStyle name="40% - 强调文字颜色 6 2 2 2 3" xfId="6182"/>
    <cellStyle name="40% - 强调文字颜色 6 2 2 2 3 2" xfId="115"/>
    <cellStyle name="40% - 强调文字颜色 6 2 2 2 3 3" xfId="6183"/>
    <cellStyle name="40% - 强调文字颜色 6 2 2 2 4" xfId="6184"/>
    <cellStyle name="40% - 强调文字颜色 6 2 2 2 5" xfId="6186"/>
    <cellStyle name="40% - 强调文字颜色 6 2 2 3" xfId="6188"/>
    <cellStyle name="40% - 强调文字颜色 6 2 2 3 10" xfId="6191"/>
    <cellStyle name="40% - 强调文字颜色 6 2 2 3 10 2" xfId="5278"/>
    <cellStyle name="40% - 强调文字颜色 6 2 2 3 10 3" xfId="4104"/>
    <cellStyle name="40% - 强调文字颜色 6 2 2 3 11" xfId="6193"/>
    <cellStyle name="40% - 强调文字颜色 6 2 2 3 12" xfId="6194"/>
    <cellStyle name="40% - 强调文字颜色 6 2 2 3 2" xfId="6196"/>
    <cellStyle name="40% - 强调文字颜色 6 2 2 3 2 2" xfId="6199"/>
    <cellStyle name="40% - 强调文字颜色 6 2 2 3 2 2 2" xfId="6200"/>
    <cellStyle name="40% - 强调文字颜色 6 2 2 3 2 2 3" xfId="3262"/>
    <cellStyle name="40% - 强调文字颜色 6 2 2 3 2 3" xfId="6201"/>
    <cellStyle name="40% - 强调文字颜色 6 2 2 3 2 4" xfId="6202"/>
    <cellStyle name="40% - 强调文字颜色 6 2 2 3 3" xfId="6204"/>
    <cellStyle name="40% - 强调文字颜色 6 2 2 3 3 2" xfId="5516"/>
    <cellStyle name="40% - 强调文字颜色 6 2 2 3 3 2 2" xfId="1028"/>
    <cellStyle name="40% - 强调文字颜色 6 2 2 3 3 2 3" xfId="1175"/>
    <cellStyle name="40% - 强调文字颜色 6 2 2 3 3 3" xfId="4703"/>
    <cellStyle name="40% - 强调文字颜色 6 2 2 3 3 4" xfId="5525"/>
    <cellStyle name="40% - 强调文字颜色 6 2 2 3 4" xfId="6206"/>
    <cellStyle name="40% - 强调文字颜色 6 2 2 3 4 2" xfId="6207"/>
    <cellStyle name="40% - 强调文字颜色 6 2 2 3 4 2 2" xfId="339"/>
    <cellStyle name="40% - 强调文字颜色 6 2 2 3 4 2 3" xfId="273"/>
    <cellStyle name="40% - 强调文字颜色 6 2 2 3 4 3" xfId="6121"/>
    <cellStyle name="40% - 强调文字颜色 6 2 2 3 4 4" xfId="4194"/>
    <cellStyle name="40% - 强调文字颜色 6 2 2 3 5" xfId="6209"/>
    <cellStyle name="40% - 强调文字颜色 6 2 2 3 5 2" xfId="6212"/>
    <cellStyle name="40% - 强调文字颜色 6 2 2 3 5 2 2" xfId="2128"/>
    <cellStyle name="40% - 强调文字颜色 6 2 2 3 5 2 3" xfId="2213"/>
    <cellStyle name="40% - 强调文字颜色 6 2 2 3 5 3" xfId="6215"/>
    <cellStyle name="40% - 强调文字颜色 6 2 2 3 5 4" xfId="6220"/>
    <cellStyle name="40% - 强调文字颜色 6 2 2 3 6" xfId="6222"/>
    <cellStyle name="40% - 强调文字颜色 6 2 2 3 6 2" xfId="6224"/>
    <cellStyle name="40% - 强调文字颜色 6 2 2 3 6 2 2" xfId="2640"/>
    <cellStyle name="40% - 强调文字颜色 6 2 2 3 6 2 3" xfId="2778"/>
    <cellStyle name="40% - 强调文字颜色 6 2 2 3 6 3" xfId="6228"/>
    <cellStyle name="40% - 强调文字颜色 6 2 2 3 6 4" xfId="6230"/>
    <cellStyle name="40% - 强调文字颜色 6 2 2 3 7" xfId="6231"/>
    <cellStyle name="40% - 强调文字颜色 6 2 2 3 7 2" xfId="6234"/>
    <cellStyle name="40% - 强调文字颜色 6 2 2 3 7 2 2" xfId="3202"/>
    <cellStyle name="40% - 强调文字颜色 6 2 2 3 7 2 3" xfId="3317"/>
    <cellStyle name="40% - 强调文字颜色 6 2 2 3 7 3" xfId="6237"/>
    <cellStyle name="40% - 强调文字颜色 6 2 2 3 7 4" xfId="6243"/>
    <cellStyle name="40% - 强调文字颜色 6 2 2 3 8" xfId="6246"/>
    <cellStyle name="40% - 强调文字颜色 6 2 2 3 8 2" xfId="6250"/>
    <cellStyle name="40% - 强调文字颜色 6 2 2 3 8 2 2" xfId="3728"/>
    <cellStyle name="40% - 强调文字颜色 6 2 2 3 8 2 3" xfId="3836"/>
    <cellStyle name="40% - 强调文字颜色 6 2 2 3 8 3" xfId="852"/>
    <cellStyle name="40% - 强调文字颜色 6 2 2 3 8 4" xfId="861"/>
    <cellStyle name="40% - 强调文字颜色 6 2 2 3 9" xfId="6252"/>
    <cellStyle name="40% - 强调文字颜色 6 2 2 3 9 2" xfId="6257"/>
    <cellStyle name="40% - 强调文字颜色 6 2 2 3 9 2 2" xfId="6260"/>
    <cellStyle name="40% - 强调文字颜色 6 2 2 3 9 2 3" xfId="6269"/>
    <cellStyle name="40% - 强调文字颜色 6 2 2 3 9 3" xfId="6273"/>
    <cellStyle name="40% - 强调文字颜色 6 2 2 3 9 4" xfId="6277"/>
    <cellStyle name="40% - 强调文字颜色 6 2 2 4" xfId="4898"/>
    <cellStyle name="40% - 强调文字颜色 6 2 2 4 2" xfId="6278"/>
    <cellStyle name="40% - 强调文字颜色 6 2 2 4 3" xfId="6279"/>
    <cellStyle name="40% - 强调文字颜色 6 2 2 5" xfId="1223"/>
    <cellStyle name="40% - 强调文字颜色 6 2 2 6" xfId="1226"/>
    <cellStyle name="40% - 强调文字颜色 6 2 3" xfId="6281"/>
    <cellStyle name="40% - 强调文字颜色 6 2 3 2" xfId="4727"/>
    <cellStyle name="40% - 强调文字颜色 6 2 3 2 10" xfId="757"/>
    <cellStyle name="40% - 强调文字颜色 6 2 3 2 10 2" xfId="6282"/>
    <cellStyle name="40% - 强调文字颜色 6 2 3 2 10 3" xfId="6284"/>
    <cellStyle name="40% - 强调文字颜色 6 2 3 2 11" xfId="6287"/>
    <cellStyle name="40% - 强调文字颜色 6 2 3 2 12" xfId="6290"/>
    <cellStyle name="40% - 强调文字颜色 6 2 3 2 2" xfId="4249"/>
    <cellStyle name="40% - 强调文字颜色 6 2 3 2 2 2" xfId="5693"/>
    <cellStyle name="40% - 强调文字颜色 6 2 3 2 2 2 2" xfId="5700"/>
    <cellStyle name="40% - 强调文字颜色 6 2 3 2 2 2 3" xfId="5707"/>
    <cellStyle name="40% - 强调文字颜色 6 2 3 2 2 3" xfId="5717"/>
    <cellStyle name="40% - 强调文字颜色 6 2 3 2 2 4" xfId="5736"/>
    <cellStyle name="40% - 强调文字颜色 6 2 3 2 3" xfId="5745"/>
    <cellStyle name="40% - 强调文字颜色 6 2 3 2 3 2" xfId="6293"/>
    <cellStyle name="40% - 强调文字颜色 6 2 3 2 3 2 2" xfId="6297"/>
    <cellStyle name="40% - 强调文字颜色 6 2 3 2 3 2 3" xfId="6298"/>
    <cellStyle name="40% - 强调文字颜色 6 2 3 2 3 3" xfId="6302"/>
    <cellStyle name="40% - 强调文字颜色 6 2 3 2 3 4" xfId="6303"/>
    <cellStyle name="40% - 强调文字颜色 6 2 3 2 4" xfId="6304"/>
    <cellStyle name="40% - 强调文字颜色 6 2 3 2 4 2" xfId="6309"/>
    <cellStyle name="40% - 强调文字颜色 6 2 3 2 4 2 2" xfId="6314"/>
    <cellStyle name="40% - 强调文字颜色 6 2 3 2 4 2 3" xfId="6315"/>
    <cellStyle name="40% - 强调文字颜色 6 2 3 2 4 3" xfId="6321"/>
    <cellStyle name="40% - 强调文字颜色 6 2 3 2 4 4" xfId="6329"/>
    <cellStyle name="40% - 强调文字颜色 6 2 3 2 5" xfId="6331"/>
    <cellStyle name="40% - 强调文字颜色 6 2 3 2 5 2" xfId="6333"/>
    <cellStyle name="40% - 强调文字颜色 6 2 3 2 5 2 2" xfId="671"/>
    <cellStyle name="40% - 强调文字颜色 6 2 3 2 5 2 3" xfId="297"/>
    <cellStyle name="40% - 强调文字颜色 6 2 3 2 5 3" xfId="6334"/>
    <cellStyle name="40% - 强调文字颜色 6 2 3 2 5 4" xfId="6337"/>
    <cellStyle name="40% - 强调文字颜色 6 2 3 2 6" xfId="6341"/>
    <cellStyle name="40% - 强调文字颜色 6 2 3 2 6 2" xfId="6343"/>
    <cellStyle name="40% - 强调文字颜色 6 2 3 2 6 2 2" xfId="2261"/>
    <cellStyle name="40% - 强调文字颜色 6 2 3 2 6 2 3" xfId="2496"/>
    <cellStyle name="40% - 强调文字颜色 6 2 3 2 6 3" xfId="5938"/>
    <cellStyle name="40% - 强调文字颜色 6 2 3 2 6 4" xfId="5943"/>
    <cellStyle name="40% - 强调文字颜色 6 2 3 2 7" xfId="6345"/>
    <cellStyle name="40% - 强调文字颜色 6 2 3 2 7 2" xfId="6347"/>
    <cellStyle name="40% - 强调文字颜色 6 2 3 2 7 2 2" xfId="2282"/>
    <cellStyle name="40% - 强调文字颜色 6 2 3 2 7 2 3" xfId="5211"/>
    <cellStyle name="40% - 强调文字颜色 6 2 3 2 7 3" xfId="6348"/>
    <cellStyle name="40% - 强调文字颜色 6 2 3 2 7 4" xfId="6351"/>
    <cellStyle name="40% - 强调文字颜色 6 2 3 2 8" xfId="2485"/>
    <cellStyle name="40% - 强调文字颜色 6 2 3 2 8 2" xfId="6354"/>
    <cellStyle name="40% - 强调文字颜色 6 2 3 2 8 2 2" xfId="659"/>
    <cellStyle name="40% - 强调文字颜色 6 2 3 2 8 2 3" xfId="5639"/>
    <cellStyle name="40% - 强调文字颜色 6 2 3 2 8 3" xfId="6355"/>
    <cellStyle name="40% - 强调文字颜色 6 2 3 2 8 4" xfId="6357"/>
    <cellStyle name="40% - 强调文字颜色 6 2 3 2 9" xfId="2490"/>
    <cellStyle name="40% - 强调文字颜色 6 2 3 2 9 2" xfId="6359"/>
    <cellStyle name="40% - 强调文字颜色 6 2 3 2 9 2 2" xfId="2308"/>
    <cellStyle name="40% - 强调文字颜色 6 2 3 2 9 2 3" xfId="6087"/>
    <cellStyle name="40% - 强调文字颜色 6 2 3 2 9 3" xfId="6360"/>
    <cellStyle name="40% - 强调文字颜色 6 2 3 2 9 4" xfId="6362"/>
    <cellStyle name="40% - 强调文字颜色 6 2 3 3" xfId="4733"/>
    <cellStyle name="40% - 强调文字颜色 6 2 3 3 2" xfId="4272"/>
    <cellStyle name="40% - 强调文字颜色 6 2 3 3 3" xfId="5750"/>
    <cellStyle name="40% - 强调文字颜色 6 2 3 4" xfId="6365"/>
    <cellStyle name="40% - 强调文字颜色 6 2 3 5" xfId="6368"/>
    <cellStyle name="40% - 强调文字颜色 6 2 4" xfId="2605"/>
    <cellStyle name="40% - 强调文字颜色 6 2 4 10" xfId="6371"/>
    <cellStyle name="40% - 强调文字颜色 6 2 4 10 2" xfId="6372"/>
    <cellStyle name="40% - 强调文字颜色 6 2 4 10 3" xfId="6373"/>
    <cellStyle name="40% - 强调文字颜色 6 2 4 11" xfId="6374"/>
    <cellStyle name="40% - 强调文字颜色 6 2 4 12" xfId="6375"/>
    <cellStyle name="40% - 强调文字颜色 6 2 4 2" xfId="2608"/>
    <cellStyle name="40% - 强调文字颜色 6 2 4 2 2" xfId="6377"/>
    <cellStyle name="40% - 强调文字颜色 6 2 4 2 2 2" xfId="5293"/>
    <cellStyle name="40% - 强调文字颜色 6 2 4 2 2 3" xfId="5310"/>
    <cellStyle name="40% - 强调文字颜色 6 2 4 2 3" xfId="696"/>
    <cellStyle name="40% - 强调文字颜色 6 2 4 2 4" xfId="702"/>
    <cellStyle name="40% - 强调文字颜色 6 2 4 3" xfId="2616"/>
    <cellStyle name="40% - 强调文字颜色 6 2 4 3 2" xfId="6378"/>
    <cellStyle name="40% - 强调文字颜色 6 2 4 3 2 2" xfId="6384"/>
    <cellStyle name="40% - 强调文字颜色 6 2 4 3 2 3" xfId="6388"/>
    <cellStyle name="40% - 强调文字颜色 6 2 4 3 3" xfId="6391"/>
    <cellStyle name="40% - 强调文字颜色 6 2 4 3 4" xfId="6397"/>
    <cellStyle name="40% - 强调文字颜色 6 2 4 4" xfId="6398"/>
    <cellStyle name="40% - 强调文字颜色 6 2 4 4 2" xfId="6401"/>
    <cellStyle name="40% - 强调文字颜色 6 2 4 4 2 2" xfId="6403"/>
    <cellStyle name="40% - 强调文字颜色 6 2 4 4 2 3" xfId="6405"/>
    <cellStyle name="40% - 强调文字颜色 6 2 4 4 3" xfId="6411"/>
    <cellStyle name="40% - 强调文字颜色 6 2 4 4 4" xfId="4646"/>
    <cellStyle name="40% - 强调文字颜色 6 2 4 5" xfId="6414"/>
    <cellStyle name="40% - 强调文字颜色 6 2 4 5 2" xfId="6418"/>
    <cellStyle name="40% - 强调文字颜色 6 2 4 5 2 2" xfId="6420"/>
    <cellStyle name="40% - 强调文字颜色 6 2 4 5 2 3" xfId="6422"/>
    <cellStyle name="40% - 强调文字颜色 6 2 4 5 3" xfId="6423"/>
    <cellStyle name="40% - 强调文字颜色 6 2 4 5 4" xfId="6427"/>
    <cellStyle name="40% - 强调文字颜色 6 2 4 6" xfId="6428"/>
    <cellStyle name="40% - 强调文字颜色 6 2 4 6 2" xfId="6431"/>
    <cellStyle name="40% - 强调文字颜色 6 2 4 6 2 2" xfId="6434"/>
    <cellStyle name="40% - 强调文字颜色 6 2 4 6 2 3" xfId="6438"/>
    <cellStyle name="40% - 强调文字颜色 6 2 4 6 3" xfId="6439"/>
    <cellStyle name="40% - 强调文字颜色 6 2 4 6 4" xfId="6447"/>
    <cellStyle name="40% - 强调文字颜色 6 2 4 7" xfId="6449"/>
    <cellStyle name="40% - 强调文字颜色 6 2 4 7 2" xfId="6451"/>
    <cellStyle name="40% - 强调文字颜色 6 2 4 7 2 2" xfId="6453"/>
    <cellStyle name="40% - 强调文字颜色 6 2 4 7 2 3" xfId="6454"/>
    <cellStyle name="40% - 强调文字颜色 6 2 4 7 3" xfId="6456"/>
    <cellStyle name="40% - 强调文字颜色 6 2 4 7 4" xfId="6458"/>
    <cellStyle name="40% - 强调文字颜色 6 2 4 8" xfId="6460"/>
    <cellStyle name="40% - 强调文字颜色 6 2 4 8 2" xfId="6462"/>
    <cellStyle name="40% - 强调文字颜色 6 2 4 8 2 2" xfId="6463"/>
    <cellStyle name="40% - 强调文字颜色 6 2 4 8 2 3" xfId="6464"/>
    <cellStyle name="40% - 强调文字颜色 6 2 4 8 3" xfId="306"/>
    <cellStyle name="40% - 强调文字颜色 6 2 4 8 4" xfId="725"/>
    <cellStyle name="40% - 强调文字颜色 6 2 4 9" xfId="6466"/>
    <cellStyle name="40% - 强调文字颜色 6 2 4 9 2" xfId="6467"/>
    <cellStyle name="40% - 强调文字颜色 6 2 4 9 2 2" xfId="749"/>
    <cellStyle name="40% - 强调文字颜色 6 2 4 9 2 3" xfId="6469"/>
    <cellStyle name="40% - 强调文字颜色 6 2 4 9 3" xfId="6471"/>
    <cellStyle name="40% - 强调文字颜色 6 2 4 9 4" xfId="6473"/>
    <cellStyle name="40% - 强调文字颜色 6 2 5" xfId="2620"/>
    <cellStyle name="40% - 强调文字颜色 6 2 5 2" xfId="4749"/>
    <cellStyle name="40% - 强调文字颜色 6 2 5 3" xfId="4753"/>
    <cellStyle name="40% - 强调文字颜色 6 2 6" xfId="2624"/>
    <cellStyle name="40% - 强调文字颜色 6 2 7" xfId="2927"/>
    <cellStyle name="40% - 强调文字颜色 6 2_普通站与主变" xfId="6475"/>
    <cellStyle name="40% - 强调文字颜色 6 3" xfId="6476"/>
    <cellStyle name="40% - 强调文字颜色 6 3 2" xfId="6477"/>
    <cellStyle name="40% - 强调文字颜色 6 3 3" xfId="6478"/>
    <cellStyle name="40% - 强调文字颜色 6 4" xfId="6484"/>
    <cellStyle name="40% - 强调文字颜色 6 4 2" xfId="6486"/>
    <cellStyle name="40% - 强调文字颜色 6 4 3" xfId="6489"/>
    <cellStyle name="40% - 强调文字颜色 6 5" xfId="6495"/>
    <cellStyle name="40% - 强调文字颜色 6 6" xfId="6498"/>
    <cellStyle name="40% - 强调文字颜色 6 7" xfId="6502"/>
    <cellStyle name="40% - 强调文字颜色 6 8" xfId="6505"/>
    <cellStyle name="40% - 强调文字颜色 6 9" xfId="4843"/>
    <cellStyle name="40% - 着色 1" xfId="2225"/>
    <cellStyle name="40% - 着色 1 2" xfId="6509"/>
    <cellStyle name="40% - 着色 2" xfId="6514"/>
    <cellStyle name="40% - 着色 2 2" xfId="6518"/>
    <cellStyle name="40% - 着色 3" xfId="6520"/>
    <cellStyle name="40% - 着色 3 2" xfId="6522"/>
    <cellStyle name="40% - 着色 4" xfId="6523"/>
    <cellStyle name="40% - 着色 4 2" xfId="5682"/>
    <cellStyle name="40% - 着色 5" xfId="5574"/>
    <cellStyle name="40% - 着色 5 2" xfId="5578"/>
    <cellStyle name="40% - 着色 6" xfId="5588"/>
    <cellStyle name="40% - 着色 6 2" xfId="5711"/>
    <cellStyle name="60% - 强调文字颜色 1 2" xfId="6525"/>
    <cellStyle name="60% - 强调文字颜色 1 2 2" xfId="6527"/>
    <cellStyle name="60% - 强调文字颜色 1 2 2 2" xfId="6530"/>
    <cellStyle name="60% - 强调文字颜色 1 2 2 2 2" xfId="6534"/>
    <cellStyle name="60% - 强调文字颜色 1 2 2 2 2 10" xfId="4818"/>
    <cellStyle name="60% - 强调文字颜色 1 2 2 2 2 10 2" xfId="6535"/>
    <cellStyle name="60% - 强调文字颜色 1 2 2 2 2 10 3" xfId="6537"/>
    <cellStyle name="60% - 强调文字颜色 1 2 2 2 2 11" xfId="6540"/>
    <cellStyle name="60% - 强调文字颜色 1 2 2 2 2 12" xfId="2070"/>
    <cellStyle name="60% - 强调文字颜色 1 2 2 2 2 2" xfId="5418"/>
    <cellStyle name="60% - 强调文字颜色 1 2 2 2 2 2 2" xfId="4553"/>
    <cellStyle name="60% - 强调文字颜色 1 2 2 2 2 2 2 2" xfId="956"/>
    <cellStyle name="60% - 强调文字颜色 1 2 2 2 2 2 2 3" xfId="966"/>
    <cellStyle name="60% - 强调文字颜色 1 2 2 2 2 2 3" xfId="3623"/>
    <cellStyle name="60% - 强调文字颜色 1 2 2 2 2 2 4" xfId="315"/>
    <cellStyle name="60% - 强调文字颜色 1 2 2 2 2 3" xfId="5422"/>
    <cellStyle name="60% - 强调文字颜色 1 2 2 2 2 3 2" xfId="6542"/>
    <cellStyle name="60% - 强调文字颜色 1 2 2 2 2 3 2 2" xfId="6546"/>
    <cellStyle name="60% - 强调文字颜色 1 2 2 2 2 3 2 3" xfId="6547"/>
    <cellStyle name="60% - 强调文字颜色 1 2 2 2 2 3 3" xfId="4858"/>
    <cellStyle name="60% - 强调文字颜色 1 2 2 2 2 3 4" xfId="730"/>
    <cellStyle name="60% - 强调文字颜色 1 2 2 2 2 4" xfId="6551"/>
    <cellStyle name="60% - 强调文字颜色 1 2 2 2 2 4 2" xfId="6554"/>
    <cellStyle name="60% - 强调文字颜色 1 2 2 2 2 4 2 2" xfId="6556"/>
    <cellStyle name="60% - 强调文字颜色 1 2 2 2 2 4 2 3" xfId="6558"/>
    <cellStyle name="60% - 强调文字颜色 1 2 2 2 2 4 3" xfId="6561"/>
    <cellStyle name="60% - 强调文字颜色 1 2 2 2 2 4 4" xfId="6563"/>
    <cellStyle name="60% - 强调文字颜色 1 2 2 2 2 5" xfId="6566"/>
    <cellStyle name="60% - 强调文字颜色 1 2 2 2 2 5 2" xfId="2532"/>
    <cellStyle name="60% - 强调文字颜色 1 2 2 2 2 5 2 2" xfId="6567"/>
    <cellStyle name="60% - 强调文字颜色 1 2 2 2 2 5 2 3" xfId="6569"/>
    <cellStyle name="60% - 强调文字颜色 1 2 2 2 2 5 3" xfId="6570"/>
    <cellStyle name="60% - 强调文字颜色 1 2 2 2 2 5 4" xfId="6571"/>
    <cellStyle name="60% - 强调文字颜色 1 2 2 2 2 6" xfId="6553"/>
    <cellStyle name="60% - 强调文字颜色 1 2 2 2 2 6 2" xfId="6555"/>
    <cellStyle name="60% - 强调文字颜色 1 2 2 2 2 6 2 2" xfId="6572"/>
    <cellStyle name="60% - 强调文字颜色 1 2 2 2 2 6 2 3" xfId="6574"/>
    <cellStyle name="60% - 强调文字颜色 1 2 2 2 2 6 3" xfId="6557"/>
    <cellStyle name="60% - 强调文字颜色 1 2 2 2 2 6 4" xfId="6576"/>
    <cellStyle name="60% - 强调文字颜色 1 2 2 2 2 7" xfId="6560"/>
    <cellStyle name="60% - 强调文字颜色 1 2 2 2 2 7 2" xfId="6577"/>
    <cellStyle name="60% - 强调文字颜色 1 2 2 2 2 7 2 2" xfId="4017"/>
    <cellStyle name="60% - 强调文字颜色 1 2 2 2 2 7 2 3" xfId="4021"/>
    <cellStyle name="60% - 强调文字颜色 1 2 2 2 2 7 3" xfId="6579"/>
    <cellStyle name="60% - 强调文字颜色 1 2 2 2 2 7 4" xfId="669"/>
    <cellStyle name="60% - 强调文字颜色 1 2 2 2 2 8" xfId="6562"/>
    <cellStyle name="60% - 强调文字颜色 1 2 2 2 2 8 2" xfId="6581"/>
    <cellStyle name="60% - 强调文字颜色 1 2 2 2 2 8 2 2" xfId="6583"/>
    <cellStyle name="60% - 强调文字颜色 1 2 2 2 2 8 2 3" xfId="6585"/>
    <cellStyle name="60% - 强调文字颜色 1 2 2 2 2 8 3" xfId="6587"/>
    <cellStyle name="60% - 强调文字颜色 1 2 2 2 2 8 4" xfId="6589"/>
    <cellStyle name="60% - 强调文字颜色 1 2 2 2 2 9" xfId="3777"/>
    <cellStyle name="60% - 强调文字颜色 1 2 2 2 2 9 2" xfId="6591"/>
    <cellStyle name="60% - 强调文字颜色 1 2 2 2 2 9 2 2" xfId="4750"/>
    <cellStyle name="60% - 强调文字颜色 1 2 2 2 2 9 2 3" xfId="6592"/>
    <cellStyle name="60% - 强调文字颜色 1 2 2 2 2 9 3" xfId="6593"/>
    <cellStyle name="60% - 强调文字颜色 1 2 2 2 2 9 4" xfId="6507"/>
    <cellStyle name="60% - 强调文字颜色 1 2 2 2 3" xfId="6595"/>
    <cellStyle name="60% - 强调文字颜色 1 2 2 2 3 2" xfId="5431"/>
    <cellStyle name="60% - 强调文字颜色 1 2 2 2 3 3" xfId="5434"/>
    <cellStyle name="60% - 强调文字颜色 1 2 2 2 4" xfId="6597"/>
    <cellStyle name="60% - 强调文字颜色 1 2 2 2 5" xfId="6069"/>
    <cellStyle name="60% - 强调文字颜色 1 2 2 3" xfId="6598"/>
    <cellStyle name="60% - 强调文字颜色 1 2 2 3 10" xfId="4591"/>
    <cellStyle name="60% - 强调文字颜色 1 2 2 3 10 2" xfId="2687"/>
    <cellStyle name="60% - 强调文字颜色 1 2 2 3 10 3" xfId="514"/>
    <cellStyle name="60% - 强调文字颜色 1 2 2 3 11" xfId="4593"/>
    <cellStyle name="60% - 强调文字颜色 1 2 2 3 12" xfId="5779"/>
    <cellStyle name="60% - 强调文字颜色 1 2 2 3 2" xfId="5629"/>
    <cellStyle name="60% - 强调文字颜色 1 2 2 3 2 2" xfId="4526"/>
    <cellStyle name="60% - 强调文字颜色 1 2 2 3 2 2 2" xfId="764"/>
    <cellStyle name="60% - 强调文字颜色 1 2 2 3 2 2 3" xfId="772"/>
    <cellStyle name="60% - 强调文字颜色 1 2 2 3 2 3" xfId="6600"/>
    <cellStyle name="60% - 强调文字颜色 1 2 2 3 2 4" xfId="6602"/>
    <cellStyle name="60% - 强调文字颜色 1 2 2 3 3" xfId="1820"/>
    <cellStyle name="60% - 强调文字颜色 1 2 2 3 3 2" xfId="1825"/>
    <cellStyle name="60% - 强调文字颜色 1 2 2 3 3 2 2" xfId="1829"/>
    <cellStyle name="60% - 强调文字颜色 1 2 2 3 3 2 3" xfId="1988"/>
    <cellStyle name="60% - 强调文字颜色 1 2 2 3 3 3" xfId="2018"/>
    <cellStyle name="60% - 强调文字颜色 1 2 2 3 3 4" xfId="2110"/>
    <cellStyle name="60% - 强调文字颜色 1 2 2 3 4" xfId="2131"/>
    <cellStyle name="60% - 强调文字颜色 1 2 2 3 4 2" xfId="2139"/>
    <cellStyle name="60% - 强调文字颜色 1 2 2 3 4 2 2" xfId="2154"/>
    <cellStyle name="60% - 强调文字颜色 1 2 2 3 4 2 3" xfId="2159"/>
    <cellStyle name="60% - 强调文字颜色 1 2 2 3 4 3" xfId="2200"/>
    <cellStyle name="60% - 强调文字颜色 1 2 2 3 4 4" xfId="2208"/>
    <cellStyle name="60% - 强调文字颜色 1 2 2 3 5" xfId="2216"/>
    <cellStyle name="60% - 强调文字颜色 1 2 2 3 5 2" xfId="2230"/>
    <cellStyle name="60% - 强调文字颜色 1 2 2 3 5 2 2" xfId="2235"/>
    <cellStyle name="60% - 强调文字颜色 1 2 2 3 5 2 3" xfId="2240"/>
    <cellStyle name="60% - 强调文字颜色 1 2 2 3 5 3" xfId="779"/>
    <cellStyle name="60% - 强调文字颜色 1 2 2 3 5 4" xfId="795"/>
    <cellStyle name="60% - 强调文字颜色 1 2 2 3 6" xfId="2349"/>
    <cellStyle name="60% - 强调文字颜色 1 2 2 3 6 2" xfId="2355"/>
    <cellStyle name="60% - 强调文字颜色 1 2 2 3 6 2 2" xfId="6603"/>
    <cellStyle name="60% - 强调文字颜色 1 2 2 3 6 2 3" xfId="6606"/>
    <cellStyle name="60% - 强调文字颜色 1 2 2 3 6 3" xfId="811"/>
    <cellStyle name="60% - 强调文字颜色 1 2 2 3 6 4" xfId="6607"/>
    <cellStyle name="60% - 强调文字颜色 1 2 2 3 7" xfId="2358"/>
    <cellStyle name="60% - 强调文字颜色 1 2 2 3 7 2" xfId="3485"/>
    <cellStyle name="60% - 强调文字颜色 1 2 2 3 7 2 2" xfId="6609"/>
    <cellStyle name="60% - 强调文字颜色 1 2 2 3 7 2 3" xfId="5785"/>
    <cellStyle name="60% - 强调文字颜色 1 2 2 3 7 3" xfId="6610"/>
    <cellStyle name="60% - 强调文字颜色 1 2 2 3 7 4" xfId="6611"/>
    <cellStyle name="60% - 强调文字颜色 1 2 2 3 8" xfId="2361"/>
    <cellStyle name="60% - 强调文字颜色 1 2 2 3 8 2" xfId="3494"/>
    <cellStyle name="60% - 强调文字颜色 1 2 2 3 8 2 2" xfId="6148"/>
    <cellStyle name="60% - 强调文字颜色 1 2 2 3 8 2 3" xfId="5983"/>
    <cellStyle name="60% - 强调文字颜色 1 2 2 3 8 3" xfId="6151"/>
    <cellStyle name="60% - 强调文字颜色 1 2 2 3 8 4" xfId="6163"/>
    <cellStyle name="60% - 强调文字颜色 1 2 2 3 9" xfId="2116"/>
    <cellStyle name="60% - 强调文字颜色 1 2 2 3 9 2" xfId="3507"/>
    <cellStyle name="60% - 强调文字颜色 1 2 2 3 9 2 2" xfId="6612"/>
    <cellStyle name="60% - 强调文字颜色 1 2 2 3 9 2 3" xfId="6021"/>
    <cellStyle name="60% - 强调文字颜色 1 2 2 3 9 3" xfId="6614"/>
    <cellStyle name="60% - 强调文字颜色 1 2 2 3 9 4" xfId="5063"/>
    <cellStyle name="60% - 强调文字颜色 1 2 2 4" xfId="6616"/>
    <cellStyle name="60% - 强调文字颜色 1 2 2 4 2" xfId="236"/>
    <cellStyle name="60% - 强调文字颜色 1 2 2 4 3" xfId="251"/>
    <cellStyle name="60% - 强调文字颜色 1 2 2 5" xfId="1078"/>
    <cellStyle name="60% - 强调文字颜色 1 2 2 6" xfId="569"/>
    <cellStyle name="60% - 强调文字颜色 1 2 3" xfId="6618"/>
    <cellStyle name="60% - 强调文字颜色 1 2 3 10" xfId="1965"/>
    <cellStyle name="60% - 强调文字颜色 1 2 3 10 2" xfId="1968"/>
    <cellStyle name="60% - 强调文字颜色 1 2 3 10 3" xfId="1972"/>
    <cellStyle name="60% - 强调文字颜色 1 2 3 11" xfId="1979"/>
    <cellStyle name="60% - 强调文字颜色 1 2 3 12" xfId="4437"/>
    <cellStyle name="60% - 强调文字颜色 1 2 3 2" xfId="3278"/>
    <cellStyle name="60% - 强调文字颜色 1 2 3 2 2" xfId="3284"/>
    <cellStyle name="60% - 强调文字颜色 1 2 3 2 2 2" xfId="270"/>
    <cellStyle name="60% - 强调文字颜色 1 2 3 2 2 3" xfId="1781"/>
    <cellStyle name="60% - 强调文字颜色 1 2 3 2 3" xfId="3286"/>
    <cellStyle name="60% - 强调文字颜色 1 2 3 2 4" xfId="3288"/>
    <cellStyle name="60% - 强调文字颜色 1 2 3 3" xfId="3291"/>
    <cellStyle name="60% - 强调文字颜色 1 2 3 3 2" xfId="3296"/>
    <cellStyle name="60% - 强调文字颜色 1 2 3 3 2 2" xfId="2217"/>
    <cellStyle name="60% - 强调文字颜色 1 2 3 3 2 3" xfId="2350"/>
    <cellStyle name="60% - 强调文字颜色 1 2 3 3 3" xfId="2391"/>
    <cellStyle name="60% - 强调文字颜色 1 2 3 3 4" xfId="2645"/>
    <cellStyle name="60% - 强调文字颜色 1 2 3 4" xfId="6623"/>
    <cellStyle name="60% - 强调文字颜色 1 2 3 4 2" xfId="1084"/>
    <cellStyle name="60% - 强调文字颜色 1 2 3 4 2 2" xfId="2776"/>
    <cellStyle name="60% - 强调文字颜色 1 2 3 4 2 3" xfId="2880"/>
    <cellStyle name="60% - 强调文字颜色 1 2 3 4 3" xfId="2895"/>
    <cellStyle name="60% - 强调文字颜色 1 2 3 4 4" xfId="2899"/>
    <cellStyle name="60% - 强调文字颜色 1 2 3 5" xfId="4582"/>
    <cellStyle name="60% - 强调文字颜色 1 2 3 5 2" xfId="5099"/>
    <cellStyle name="60% - 强调文字颜色 1 2 3 5 2 2" xfId="3313"/>
    <cellStyle name="60% - 强调文字颜色 1 2 3 5 2 3" xfId="1945"/>
    <cellStyle name="60% - 强调文字颜色 1 2 3 5 3" xfId="2902"/>
    <cellStyle name="60% - 强调文字颜色 1 2 3 5 4" xfId="2904"/>
    <cellStyle name="60% - 强调文字颜色 1 2 3 6" xfId="4585"/>
    <cellStyle name="60% - 强调文字颜色 1 2 3 6 2" xfId="5111"/>
    <cellStyle name="60% - 强调文字颜色 1 2 3 6 2 2" xfId="3835"/>
    <cellStyle name="60% - 强调文字颜色 1 2 3 6 2 3" xfId="3878"/>
    <cellStyle name="60% - 强调文字颜色 1 2 3 6 3" xfId="6624"/>
    <cellStyle name="60% - 强调文字颜色 1 2 3 6 4" xfId="6626"/>
    <cellStyle name="60% - 强调文字颜色 1 2 3 7" xfId="6631"/>
    <cellStyle name="60% - 强调文字颜色 1 2 3 7 2" xfId="4259"/>
    <cellStyle name="60% - 强调文字颜色 1 2 3 7 2 2" xfId="6262"/>
    <cellStyle name="60% - 强调文字颜色 1 2 3 7 2 3" xfId="368"/>
    <cellStyle name="60% - 强调文字颜色 1 2 3 7 3" xfId="3633"/>
    <cellStyle name="60% - 强调文字颜色 1 2 3 7 4" xfId="3637"/>
    <cellStyle name="60% - 强调文字颜色 1 2 3 8" xfId="6633"/>
    <cellStyle name="60% - 强调文字颜色 1 2 3 8 2" xfId="5131"/>
    <cellStyle name="60% - 强调文字颜色 1 2 3 8 2 2" xfId="6635"/>
    <cellStyle name="60% - 强调文字颜色 1 2 3 8 2 3" xfId="6636"/>
    <cellStyle name="60% - 强调文字颜色 1 2 3 8 3" xfId="6639"/>
    <cellStyle name="60% - 强调文字颜色 1 2 3 8 4" xfId="6642"/>
    <cellStyle name="60% - 强调文字颜色 1 2 3 9" xfId="6645"/>
    <cellStyle name="60% - 强调文字颜色 1 2 3 9 2" xfId="5152"/>
    <cellStyle name="60% - 强调文字颜色 1 2 3 9 2 2" xfId="6647"/>
    <cellStyle name="60% - 强调文字颜色 1 2 3 9 2 3" xfId="6651"/>
    <cellStyle name="60% - 强调文字颜色 1 2 3 9 3" xfId="6654"/>
    <cellStyle name="60% - 强调文字颜色 1 2 3 9 4" xfId="6657"/>
    <cellStyle name="60% - 强调文字颜色 1 2 4" xfId="6661"/>
    <cellStyle name="60% - 强调文字颜色 1 2 4 2" xfId="6663"/>
    <cellStyle name="60% - 强调文字颜色 1 2 4 3" xfId="6665"/>
    <cellStyle name="60% - 强调文字颜色 1 2 5" xfId="6667"/>
    <cellStyle name="60% - 强调文字颜色 1 2 6" xfId="6669"/>
    <cellStyle name="60% - 强调文字颜色 1 3" xfId="6672"/>
    <cellStyle name="60% - 强调文字颜色 1 3 2" xfId="6673"/>
    <cellStyle name="60% - 强调文字颜色 1 3 3" xfId="6676"/>
    <cellStyle name="60% - 强调文字颜色 1 4" xfId="6680"/>
    <cellStyle name="60% - 强调文字颜色 1 4 2" xfId="6681"/>
    <cellStyle name="60% - 强调文字颜色 1 4 3" xfId="6684"/>
    <cellStyle name="60% - 强调文字颜色 1 5" xfId="2937"/>
    <cellStyle name="60% - 强调文字颜色 2 2" xfId="6688"/>
    <cellStyle name="60% - 强调文字颜色 2 2 2" xfId="6690"/>
    <cellStyle name="60% - 强调文字颜色 2 2 2 2" xfId="2831"/>
    <cellStyle name="60% - 强调文字颜色 2 2 2 2 2" xfId="372"/>
    <cellStyle name="60% - 强调文字颜色 2 2 2 2 2 10" xfId="1108"/>
    <cellStyle name="60% - 强调文字颜色 2 2 2 2 2 10 2" xfId="1557"/>
    <cellStyle name="60% - 强调文字颜色 2 2 2 2 2 10 3" xfId="77"/>
    <cellStyle name="60% - 强调文字颜色 2 2 2 2 2 11" xfId="613"/>
    <cellStyle name="60% - 强调文字颜色 2 2 2 2 2 12" xfId="509"/>
    <cellStyle name="60% - 强调文字颜色 2 2 2 2 2 2" xfId="5841"/>
    <cellStyle name="60% - 强调文字颜色 2 2 2 2 2 2 2" xfId="6691"/>
    <cellStyle name="60% - 强调文字颜色 2 2 2 2 2 2 2 2" xfId="6692"/>
    <cellStyle name="60% - 强调文字颜色 2 2 2 2 2 2 2 3" xfId="6693"/>
    <cellStyle name="60% - 强调文字颜色 2 2 2 2 2 2 3" xfId="6694"/>
    <cellStyle name="60% - 强调文字颜色 2 2 2 2 2 2 4" xfId="1446"/>
    <cellStyle name="60% - 强调文字颜色 2 2 2 2 2 3" xfId="5846"/>
    <cellStyle name="60% - 强调文字颜色 2 2 2 2 2 3 2" xfId="6695"/>
    <cellStyle name="60% - 强调文字颜色 2 2 2 2 2 3 2 2" xfId="2771"/>
    <cellStyle name="60% - 强调文字颜色 2 2 2 2 2 3 2 3" xfId="2773"/>
    <cellStyle name="60% - 强调文字颜色 2 2 2 2 2 3 3" xfId="6696"/>
    <cellStyle name="60% - 强调文字颜色 2 2 2 2 2 3 4" xfId="1450"/>
    <cellStyle name="60% - 强调文字颜色 2 2 2 2 2 4" xfId="3931"/>
    <cellStyle name="60% - 强调文字颜色 2 2 2 2 2 4 2" xfId="6697"/>
    <cellStyle name="60% - 强调文字颜色 2 2 2 2 2 4 2 2" xfId="6699"/>
    <cellStyle name="60% - 强调文字颜色 2 2 2 2 2 4 2 3" xfId="6701"/>
    <cellStyle name="60% - 强调文字颜色 2 2 2 2 2 4 3" xfId="6703"/>
    <cellStyle name="60% - 强调文字颜色 2 2 2 2 2 4 4" xfId="6705"/>
    <cellStyle name="60% - 强调文字颜色 2 2 2 2 2 5" xfId="6109"/>
    <cellStyle name="60% - 强调文字颜色 2 2 2 2 2 5 2" xfId="3095"/>
    <cellStyle name="60% - 强调文字颜色 2 2 2 2 2 5 2 2" xfId="469"/>
    <cellStyle name="60% - 强调文字颜色 2 2 2 2 2 5 2 3" xfId="1985"/>
    <cellStyle name="60% - 强调文字颜色 2 2 2 2 2 5 3" xfId="6706"/>
    <cellStyle name="60% - 强调文字颜色 2 2 2 2 2 5 4" xfId="6707"/>
    <cellStyle name="60% - 强调文字颜色 2 2 2 2 2 6" xfId="6111"/>
    <cellStyle name="60% - 强调文字颜色 2 2 2 2 2 6 2" xfId="6709"/>
    <cellStyle name="60% - 强调文字颜色 2 2 2 2 2 6 2 2" xfId="6710"/>
    <cellStyle name="60% - 强调文字颜色 2 2 2 2 2 6 2 3" xfId="4107"/>
    <cellStyle name="60% - 强调文字颜色 2 2 2 2 2 6 3" xfId="6712"/>
    <cellStyle name="60% - 强调文字颜色 2 2 2 2 2 6 4" xfId="6134"/>
    <cellStyle name="60% - 强调文字颜色 2 2 2 2 2 7" xfId="6713"/>
    <cellStyle name="60% - 强调文字颜色 2 2 2 2 2 7 2" xfId="6714"/>
    <cellStyle name="60% - 强调文字颜色 2 2 2 2 2 7 2 2" xfId="6715"/>
    <cellStyle name="60% - 强调文字颜色 2 2 2 2 2 7 2 3" xfId="4117"/>
    <cellStyle name="60% - 强调文字颜色 2 2 2 2 2 7 3" xfId="6716"/>
    <cellStyle name="60% - 强调文字颜色 2 2 2 2 2 7 4" xfId="6718"/>
    <cellStyle name="60% - 强调文字颜色 2 2 2 2 2 8" xfId="6720"/>
    <cellStyle name="60% - 强调文字颜色 2 2 2 2 2 8 2" xfId="6722"/>
    <cellStyle name="60% - 强调文字颜色 2 2 2 2 2 8 2 2" xfId="1652"/>
    <cellStyle name="60% - 强调文字颜色 2 2 2 2 2 8 2 3" xfId="4132"/>
    <cellStyle name="60% - 强调文字颜色 2 2 2 2 2 8 3" xfId="6724"/>
    <cellStyle name="60% - 强调文字颜色 2 2 2 2 2 8 4" xfId="6727"/>
    <cellStyle name="60% - 强调文字颜色 2 2 2 2 2 9" xfId="6730"/>
    <cellStyle name="60% - 强调文字颜色 2 2 2 2 2 9 2" xfId="6733"/>
    <cellStyle name="60% - 强调文字颜色 2 2 2 2 2 9 2 2" xfId="6734"/>
    <cellStyle name="60% - 强调文字颜色 2 2 2 2 2 9 2 3" xfId="4153"/>
    <cellStyle name="60% - 强调文字颜色 2 2 2 2 2 9 3" xfId="6738"/>
    <cellStyle name="60% - 强调文字颜色 2 2 2 2 2 9 4" xfId="6742"/>
    <cellStyle name="60% - 强调文字颜色 2 2 2 2 3" xfId="6743"/>
    <cellStyle name="60% - 强调文字颜色 2 2 2 2 3 2" xfId="5859"/>
    <cellStyle name="60% - 强调文字颜色 2 2 2 2 3 3" xfId="5862"/>
    <cellStyle name="60% - 强调文字颜色 2 2 2 2 4" xfId="5184"/>
    <cellStyle name="60% - 强调文字颜色 2 2 2 2 5" xfId="5186"/>
    <cellStyle name="60% - 强调文字颜色 2 2 2 3" xfId="1922"/>
    <cellStyle name="60% - 强调文字颜色 2 2 2 3 10" xfId="6744"/>
    <cellStyle name="60% - 强调文字颜色 2 2 2 3 10 2" xfId="5245"/>
    <cellStyle name="60% - 强调文字颜色 2 2 2 3 10 3" xfId="6746"/>
    <cellStyle name="60% - 强调文字颜色 2 2 2 3 11" xfId="6748"/>
    <cellStyle name="60% - 强调文字颜色 2 2 2 3 12" xfId="6192"/>
    <cellStyle name="60% - 强调文字颜色 2 2 2 3 2" xfId="1705"/>
    <cellStyle name="60% - 强调文字颜色 2 2 2 3 2 2" xfId="6751"/>
    <cellStyle name="60% - 强调文字颜色 2 2 2 3 2 2 2" xfId="1701"/>
    <cellStyle name="60% - 强调文字颜色 2 2 2 3 2 2 3" xfId="3509"/>
    <cellStyle name="60% - 强调文字颜色 2 2 2 3 2 3" xfId="6752"/>
    <cellStyle name="60% - 强调文字颜色 2 2 2 3 2 4" xfId="6754"/>
    <cellStyle name="60% - 强调文字颜色 2 2 2 3 3" xfId="6755"/>
    <cellStyle name="60% - 强调文字颜色 2 2 2 3 3 2" xfId="1572"/>
    <cellStyle name="60% - 强调文字颜色 2 2 2 3 3 2 2" xfId="1577"/>
    <cellStyle name="60% - 强调文字颜色 2 2 2 3 3 2 3" xfId="1584"/>
    <cellStyle name="60% - 强调文字颜色 2 2 2 3 3 3" xfId="1495"/>
    <cellStyle name="60% - 强调文字颜色 2 2 2 3 3 4" xfId="1522"/>
    <cellStyle name="60% - 强调文字颜色 2 2 2 3 4" xfId="6757"/>
    <cellStyle name="60% - 强调文字颜色 2 2 2 3 4 2" xfId="1670"/>
    <cellStyle name="60% - 强调文字颜色 2 2 2 3 4 2 2" xfId="6758"/>
    <cellStyle name="60% - 强调文字颜色 2 2 2 3 4 2 3" xfId="4313"/>
    <cellStyle name="60% - 强调文字颜色 2 2 2 3 4 3" xfId="1672"/>
    <cellStyle name="60% - 强调文字颜色 2 2 2 3 4 4" xfId="6761"/>
    <cellStyle name="60% - 强调文字颜色 2 2 2 3 5" xfId="6763"/>
    <cellStyle name="60% - 强调文字颜色 2 2 2 3 5 2" xfId="1719"/>
    <cellStyle name="60% - 强调文字颜色 2 2 2 3 5 2 2" xfId="1722"/>
    <cellStyle name="60% - 强调文字颜色 2 2 2 3 5 2 3" xfId="1731"/>
    <cellStyle name="60% - 强调文字颜色 2 2 2 3 5 3" xfId="1504"/>
    <cellStyle name="60% - 强调文字颜色 2 2 2 3 5 4" xfId="1511"/>
    <cellStyle name="60% - 强调文字颜色 2 2 2 3 6" xfId="6764"/>
    <cellStyle name="60% - 强调文字颜色 2 2 2 3 6 2" xfId="6765"/>
    <cellStyle name="60% - 强调文字颜色 2 2 2 3 6 2 2" xfId="3608"/>
    <cellStyle name="60% - 强调文字颜色 2 2 2 3 6 2 3" xfId="3618"/>
    <cellStyle name="60% - 强调文字颜色 2 2 2 3 6 3" xfId="6766"/>
    <cellStyle name="60% - 强调文字颜色 2 2 2 3 6 4" xfId="6767"/>
    <cellStyle name="60% - 强调文字颜色 2 2 2 3 7" xfId="6768"/>
    <cellStyle name="60% - 强调文字颜色 2 2 2 3 7 2" xfId="5540"/>
    <cellStyle name="60% - 强调文字颜色 2 2 2 3 7 2 2" xfId="3744"/>
    <cellStyle name="60% - 强调文字颜色 2 2 2 3 7 2 3" xfId="3759"/>
    <cellStyle name="60% - 强调文字颜色 2 2 2 3 7 3" xfId="5542"/>
    <cellStyle name="60% - 强调文字颜色 2 2 2 3 7 4" xfId="6770"/>
    <cellStyle name="60% - 强调文字颜色 2 2 2 3 8" xfId="6773"/>
    <cellStyle name="60% - 强调文字颜色 2 2 2 3 8 2" xfId="1138"/>
    <cellStyle name="60% - 强调文字颜色 2 2 2 3 8 2 2" xfId="1142"/>
    <cellStyle name="60% - 强调文字颜色 2 2 2 3 8 2 3" xfId="1147"/>
    <cellStyle name="60% - 强调文字颜色 2 2 2 3 8 3" xfId="1091"/>
    <cellStyle name="60% - 强调文字颜色 2 2 2 3 8 4" xfId="1101"/>
    <cellStyle name="60% - 强调文字颜色 2 2 2 3 9" xfId="2628"/>
    <cellStyle name="60% - 强调文字颜色 2 2 2 3 9 2" xfId="6776"/>
    <cellStyle name="60% - 强调文字颜色 2 2 2 3 9 2 2" xfId="6777"/>
    <cellStyle name="60% - 强调文字颜色 2 2 2 3 9 2 3" xfId="5567"/>
    <cellStyle name="60% - 强调文字颜色 2 2 2 3 9 3" xfId="6778"/>
    <cellStyle name="60% - 强调文字颜色 2 2 2 3 9 4" xfId="6779"/>
    <cellStyle name="60% - 强调文字颜色 2 2 2 4" xfId="1930"/>
    <cellStyle name="60% - 强调文字颜色 2 2 2 4 2" xfId="6780"/>
    <cellStyle name="60% - 强调文字颜色 2 2 2 4 3" xfId="6781"/>
    <cellStyle name="60% - 强调文字颜色 2 2 2 5" xfId="3414"/>
    <cellStyle name="60% - 强调文字颜色 2 2 2 6" xfId="6783"/>
    <cellStyle name="60% - 强调文字颜色 2 2 3" xfId="6785"/>
    <cellStyle name="60% - 强调文字颜色 2 2 3 10" xfId="599"/>
    <cellStyle name="60% - 强调文字颜色 2 2 3 10 2" xfId="4448"/>
    <cellStyle name="60% - 强调文字颜色 2 2 3 10 3" xfId="6152"/>
    <cellStyle name="60% - 强调文字颜色 2 2 3 11" xfId="604"/>
    <cellStyle name="60% - 强调文字颜色 2 2 3 12" xfId="5220"/>
    <cellStyle name="60% - 强调文字颜色 2 2 3 2" xfId="2854"/>
    <cellStyle name="60% - 强调文字颜色 2 2 3 2 2" xfId="436"/>
    <cellStyle name="60% - 强调文字颜色 2 2 3 2 2 2" xfId="6549"/>
    <cellStyle name="60% - 强调文字颜色 2 2 3 2 2 3" xfId="6565"/>
    <cellStyle name="60% - 强调文字颜色 2 2 3 2 3" xfId="6787"/>
    <cellStyle name="60% - 强调文字颜色 2 2 3 2 4" xfId="6788"/>
    <cellStyle name="60% - 强调文字颜色 2 2 3 3" xfId="6790"/>
    <cellStyle name="60% - 强调文字颜色 2 2 3 3 2" xfId="1714"/>
    <cellStyle name="60% - 强调文字颜色 2 2 3 3 2 2" xfId="6601"/>
    <cellStyle name="60% - 强调文字颜色 2 2 3 3 2 3" xfId="6792"/>
    <cellStyle name="60% - 强调文字颜色 2 2 3 3 3" xfId="6793"/>
    <cellStyle name="60% - 强调文字颜色 2 2 3 3 4" xfId="6794"/>
    <cellStyle name="60% - 强调文字颜色 2 2 3 4" xfId="6796"/>
    <cellStyle name="60% - 强调文字颜色 2 2 3 4 2" xfId="6797"/>
    <cellStyle name="60% - 强调文字颜色 2 2 3 4 2 2" xfId="6799"/>
    <cellStyle name="60% - 强调文字颜色 2 2 3 4 2 3" xfId="6801"/>
    <cellStyle name="60% - 强调文字颜色 2 2 3 4 3" xfId="6802"/>
    <cellStyle name="60% - 强调文字颜色 2 2 3 4 4" xfId="6804"/>
    <cellStyle name="60% - 强调文字颜色 2 2 3 5" xfId="4425"/>
    <cellStyle name="60% - 强调文字颜色 2 2 3 5 2" xfId="4429"/>
    <cellStyle name="60% - 强调文字颜色 2 2 3 5 2 2" xfId="4433"/>
    <cellStyle name="60% - 强调文字颜色 2 2 3 5 2 3" xfId="4539"/>
    <cellStyle name="60% - 强调文字颜色 2 2 3 5 3" xfId="3075"/>
    <cellStyle name="60% - 强调文字颜色 2 2 3 5 4" xfId="3082"/>
    <cellStyle name="60% - 强调文字颜色 2 2 3 6" xfId="4599"/>
    <cellStyle name="60% - 强调文字颜色 2 2 3 6 2" xfId="4602"/>
    <cellStyle name="60% - 强调文字颜色 2 2 3 6 2 2" xfId="15"/>
    <cellStyle name="60% - 强调文字颜色 2 2 3 6 2 3" xfId="4617"/>
    <cellStyle name="60% - 强调文字颜色 2 2 3 6 3" xfId="4685"/>
    <cellStyle name="60% - 强调文字颜色 2 2 3 6 4" xfId="4692"/>
    <cellStyle name="60% - 强调文字颜色 2 2 3 7" xfId="4706"/>
    <cellStyle name="60% - 强调文字颜色 2 2 3 7 2" xfId="4719"/>
    <cellStyle name="60% - 强调文字颜色 2 2 3 7 2 2" xfId="73"/>
    <cellStyle name="60% - 强调文字颜色 2 2 3 7 2 3" xfId="4722"/>
    <cellStyle name="60% - 强调文字颜色 2 2 3 7 3" xfId="4735"/>
    <cellStyle name="60% - 强调文字颜色 2 2 3 7 4" xfId="4741"/>
    <cellStyle name="60% - 强调文字颜色 2 2 3 8" xfId="4792"/>
    <cellStyle name="60% - 强调文字颜色 2 2 3 8 2" xfId="4796"/>
    <cellStyle name="60% - 强调文字颜色 2 2 3 8 2 2" xfId="6807"/>
    <cellStyle name="60% - 强调文字颜色 2 2 3 8 2 3" xfId="6808"/>
    <cellStyle name="60% - 强调文字颜色 2 2 3 8 3" xfId="4802"/>
    <cellStyle name="60% - 强调文字颜色 2 2 3 8 4" xfId="6809"/>
    <cellStyle name="60% - 强调文字颜色 2 2 3 9" xfId="4810"/>
    <cellStyle name="60% - 强调文字颜色 2 2 3 9 2" xfId="5593"/>
    <cellStyle name="60% - 强调文字颜色 2 2 3 9 2 2" xfId="5730"/>
    <cellStyle name="60% - 强调文字颜色 2 2 3 9 2 3" xfId="6813"/>
    <cellStyle name="60% - 强调文字颜色 2 2 3 9 3" xfId="6814"/>
    <cellStyle name="60% - 强调文字颜色 2 2 3 9 4" xfId="6816"/>
    <cellStyle name="60% - 强调文字颜色 2 2 4" xfId="6819"/>
    <cellStyle name="60% - 强调文字颜色 2 2 4 2" xfId="2872"/>
    <cellStyle name="60% - 强调文字颜色 2 2 4 3" xfId="6820"/>
    <cellStyle name="60% - 强调文字颜色 2 2 5" xfId="4066"/>
    <cellStyle name="60% - 强调文字颜色 2 2 6" xfId="4068"/>
    <cellStyle name="60% - 强调文字颜色 2 3" xfId="59"/>
    <cellStyle name="60% - 强调文字颜色 2 3 2" xfId="4782"/>
    <cellStyle name="60% - 强调文字颜色 2 3 3" xfId="6821"/>
    <cellStyle name="60% - 强调文字颜色 2 4" xfId="6822"/>
    <cellStyle name="60% - 强调文字颜色 2 4 2" xfId="550"/>
    <cellStyle name="60% - 强调文字颜色 2 4 3" xfId="30"/>
    <cellStyle name="60% - 强调文字颜色 2 5" xfId="5364"/>
    <cellStyle name="60% - 强调文字颜色 3 2" xfId="2835"/>
    <cellStyle name="60% - 强调文字颜色 3 2 2" xfId="2841"/>
    <cellStyle name="60% - 强调文字颜色 3 2 2 2" xfId="2112"/>
    <cellStyle name="60% - 强调文字颜色 3 2 2 2 2" xfId="6824"/>
    <cellStyle name="60% - 强调文字颜色 3 2 2 2 2 10" xfId="214"/>
    <cellStyle name="60% - 强调文字颜色 3 2 2 2 2 10 2" xfId="6829"/>
    <cellStyle name="60% - 强调文字颜色 3 2 2 2 2 10 3" xfId="6833"/>
    <cellStyle name="60% - 强调文字颜色 3 2 2 2 2 11" xfId="158"/>
    <cellStyle name="60% - 强调文字颜色 3 2 2 2 2 12" xfId="129"/>
    <cellStyle name="60% - 强调文字颜色 3 2 2 2 2 2" xfId="6241"/>
    <cellStyle name="60% - 强调文字颜色 3 2 2 2 2 2 2" xfId="3445"/>
    <cellStyle name="60% - 强调文字颜色 3 2 2 2 2 2 2 2" xfId="6834"/>
    <cellStyle name="60% - 强调文字颜色 3 2 2 2 2 2 2 3" xfId="6836"/>
    <cellStyle name="60% - 强调文字颜色 3 2 2 2 2 2 3" xfId="4629"/>
    <cellStyle name="60% - 强调文字颜色 3 2 2 2 2 2 4" xfId="1971"/>
    <cellStyle name="60% - 强调文字颜色 3 2 2 2 2 3" xfId="6244"/>
    <cellStyle name="60% - 强调文字颜色 3 2 2 2 2 3 2" xfId="3452"/>
    <cellStyle name="60% - 强调文字颜色 3 2 2 2 2 3 2 2" xfId="6838"/>
    <cellStyle name="60% - 强调文字颜色 3 2 2 2 2 3 2 3" xfId="6840"/>
    <cellStyle name="60% - 强调文字颜色 3 2 2 2 2 3 3" xfId="4637"/>
    <cellStyle name="60% - 强调文字颜色 3 2 2 2 2 3 4" xfId="455"/>
    <cellStyle name="60% - 强调文字颜色 3 2 2 2 2 4" xfId="6842"/>
    <cellStyle name="60% - 强调文字颜色 3 2 2 2 2 4 2" xfId="4661"/>
    <cellStyle name="60% - 强调文字颜色 3 2 2 2 2 4 2 2" xfId="6426"/>
    <cellStyle name="60% - 强调文字颜色 3 2 2 2 2 4 2 3" xfId="6846"/>
    <cellStyle name="60% - 强调文字颜色 3 2 2 2 2 4 3" xfId="4665"/>
    <cellStyle name="60% - 强调文字颜色 3 2 2 2 2 4 4" xfId="4439"/>
    <cellStyle name="60% - 强调文字颜色 3 2 2 2 2 5" xfId="2942"/>
    <cellStyle name="60% - 强调文字颜色 3 2 2 2 2 5 2" xfId="3654"/>
    <cellStyle name="60% - 强调文字颜色 3 2 2 2 2 5 2 2" xfId="6848"/>
    <cellStyle name="60% - 强调文字颜色 3 2 2 2 2 5 2 3" xfId="6849"/>
    <cellStyle name="60% - 强调文字颜色 3 2 2 2 2 5 3" xfId="4676"/>
    <cellStyle name="60% - 强调文字颜色 3 2 2 2 2 5 4" xfId="6851"/>
    <cellStyle name="60% - 强调文字颜色 3 2 2 2 2 6" xfId="2193"/>
    <cellStyle name="60% - 强调文字颜色 3 2 2 2 2 6 2" xfId="4681"/>
    <cellStyle name="60% - 强调文字颜色 3 2 2 2 2 6 2 2" xfId="1245"/>
    <cellStyle name="60% - 强调文字颜色 3 2 2 2 2 6 2 3" xfId="1249"/>
    <cellStyle name="60% - 强调文字颜色 3 2 2 2 2 6 3" xfId="4684"/>
    <cellStyle name="60% - 强调文字颜色 3 2 2 2 2 6 4" xfId="6854"/>
    <cellStyle name="60% - 强调文字颜色 3 2 2 2 2 7" xfId="734"/>
    <cellStyle name="60% - 强调文字颜色 3 2 2 2 2 7 2" xfId="844"/>
    <cellStyle name="60% - 强调文字颜色 3 2 2 2 2 7 2 2" xfId="6857"/>
    <cellStyle name="60% - 强调文字颜色 3 2 2 2 2 7 2 3" xfId="6859"/>
    <cellStyle name="60% - 强调文字颜色 3 2 2 2 2 7 3" xfId="1589"/>
    <cellStyle name="60% - 强调文字颜色 3 2 2 2 2 7 4" xfId="6860"/>
    <cellStyle name="60% - 强调文字颜色 3 2 2 2 2 8" xfId="37"/>
    <cellStyle name="60% - 强调文字颜色 3 2 2 2 2 8 2" xfId="2510"/>
    <cellStyle name="60% - 强调文字颜色 3 2 2 2 2 8 2 2" xfId="6861"/>
    <cellStyle name="60% - 强调文字颜色 3 2 2 2 2 8 2 3" xfId="6862"/>
    <cellStyle name="60% - 强调文字颜色 3 2 2 2 2 8 3" xfId="2512"/>
    <cellStyle name="60% - 强调文字颜色 3 2 2 2 2 8 4" xfId="1790"/>
    <cellStyle name="60% - 强调文字颜色 3 2 2 2 2 9" xfId="1483"/>
    <cellStyle name="60% - 强调文字颜色 3 2 2 2 2 9 2" xfId="6864"/>
    <cellStyle name="60% - 强调文字颜色 3 2 2 2 2 9 2 2" xfId="3392"/>
    <cellStyle name="60% - 强调文字颜色 3 2 2 2 2 9 2 3" xfId="6306"/>
    <cellStyle name="60% - 强调文字颜色 3 2 2 2 2 9 3" xfId="6866"/>
    <cellStyle name="60% - 强调文字颜色 3 2 2 2 2 9 4" xfId="6868"/>
    <cellStyle name="60% - 强调文字颜色 3 2 2 2 3" xfId="352"/>
    <cellStyle name="60% - 强调文字颜色 3 2 2 2 3 2" xfId="856"/>
    <cellStyle name="60% - 强调文字颜色 3 2 2 2 3 3" xfId="863"/>
    <cellStyle name="60% - 强调文字颜色 3 2 2 2 4" xfId="870"/>
    <cellStyle name="60% - 强调文字颜色 3 2 2 2 5" xfId="881"/>
    <cellStyle name="60% - 强调文字颜色 3 2 2 3" xfId="2846"/>
    <cellStyle name="60% - 强调文字颜色 3 2 2 3 10" xfId="5191"/>
    <cellStyle name="60% - 强调文字颜色 3 2 2 3 10 2" xfId="6756"/>
    <cellStyle name="60% - 强调文字颜色 3 2 2 3 10 3" xfId="6762"/>
    <cellStyle name="60% - 强调文字颜色 3 2 2 3 11" xfId="3915"/>
    <cellStyle name="60% - 强调文字颜色 3 2 2 3 12" xfId="6871"/>
    <cellStyle name="60% - 强调文字颜色 3 2 2 3 2" xfId="6873"/>
    <cellStyle name="60% - 强调文字颜色 3 2 2 3 2 2" xfId="6877"/>
    <cellStyle name="60% - 强调文字颜色 3 2 2 3 2 2 2" xfId="5757"/>
    <cellStyle name="60% - 强调文字颜色 3 2 2 3 2 2 3" xfId="4633"/>
    <cellStyle name="60% - 强调文字颜色 3 2 2 3 2 3" xfId="6878"/>
    <cellStyle name="60% - 强调文字颜色 3 2 2 3 2 4" xfId="217"/>
    <cellStyle name="60% - 强调文字颜色 3 2 2 3 3" xfId="890"/>
    <cellStyle name="60% - 强调文字颜色 3 2 2 3 3 2" xfId="898"/>
    <cellStyle name="60% - 强调文字颜色 3 2 2 3 3 2 2" xfId="6407"/>
    <cellStyle name="60% - 强调文字颜色 3 2 2 3 3 2 3" xfId="4650"/>
    <cellStyle name="60% - 强调文字颜色 3 2 2 3 3 3" xfId="904"/>
    <cellStyle name="60% - 强调文字颜色 3 2 2 3 3 4" xfId="4709"/>
    <cellStyle name="60% - 强调文字颜色 3 2 2 3 4" xfId="912"/>
    <cellStyle name="60% - 强调文字颜色 3 2 2 3 4 2" xfId="6880"/>
    <cellStyle name="60% - 强调文字颜色 3 2 2 3 4 2 2" xfId="6881"/>
    <cellStyle name="60% - 强调文字颜色 3 2 2 3 4 2 3" xfId="4670"/>
    <cellStyle name="60% - 强调文字颜色 3 2 2 3 4 3" xfId="6885"/>
    <cellStyle name="60% - 强调文字颜色 3 2 2 3 4 4" xfId="6886"/>
    <cellStyle name="60% - 强调文字颜色 3 2 2 3 5" xfId="921"/>
    <cellStyle name="60% - 强调文字颜色 3 2 2 3 5 2" xfId="1217"/>
    <cellStyle name="60% - 强调文字颜色 3 2 2 3 5 2 2" xfId="1203"/>
    <cellStyle name="60% - 强调文字颜色 3 2 2 3 5 2 3" xfId="1229"/>
    <cellStyle name="60% - 强调文字颜色 3 2 2 3 5 3" xfId="1239"/>
    <cellStyle name="60% - 强调文字颜色 3 2 2 3 5 4" xfId="1257"/>
    <cellStyle name="60% - 强调文字颜色 3 2 2 3 6" xfId="4378"/>
    <cellStyle name="60% - 强调文字颜色 3 2 2 3 6 2" xfId="6887"/>
    <cellStyle name="60% - 强调文字颜色 3 2 2 3 6 2 2" xfId="3192"/>
    <cellStyle name="60% - 强调文字颜色 3 2 2 3 6 2 3" xfId="6888"/>
    <cellStyle name="60% - 强调文字颜色 3 2 2 3 6 3" xfId="6889"/>
    <cellStyle name="60% - 强调文字颜色 3 2 2 3 6 4" xfId="6890"/>
    <cellStyle name="60% - 强调文字颜色 3 2 2 3 7" xfId="4382"/>
    <cellStyle name="60% - 强调文字颜色 3 2 2 3 7 2" xfId="6891"/>
    <cellStyle name="60% - 强调文字颜色 3 2 2 3 7 2 2" xfId="6892"/>
    <cellStyle name="60% - 强调文字颜色 3 2 2 3 7 2 3" xfId="2504"/>
    <cellStyle name="60% - 强调文字颜色 3 2 2 3 7 3" xfId="6893"/>
    <cellStyle name="60% - 强调文字颜色 3 2 2 3 7 4" xfId="6894"/>
    <cellStyle name="60% - 强调文字颜色 3 2 2 3 8" xfId="6896"/>
    <cellStyle name="60% - 强调文字颜色 3 2 2 3 8 2" xfId="5761"/>
    <cellStyle name="60% - 强调文字颜色 3 2 2 3 8 2 2" xfId="3367"/>
    <cellStyle name="60% - 强调文字颜色 3 2 2 3 8 2 3" xfId="3375"/>
    <cellStyle name="60% - 强调文字颜色 3 2 2 3 8 3" xfId="5766"/>
    <cellStyle name="60% - 强调文字颜色 3 2 2 3 8 4" xfId="5770"/>
    <cellStyle name="60% - 强调文字颜色 3 2 2 3 9" xfId="3187"/>
    <cellStyle name="60% - 强调文字颜色 3 2 2 3 9 2" xfId="5793"/>
    <cellStyle name="60% - 强调文字颜色 3 2 2 3 9 2 2" xfId="5797"/>
    <cellStyle name="60% - 强调文字颜色 3 2 2 3 9 2 3" xfId="5158"/>
    <cellStyle name="60% - 强调文字颜色 3 2 2 3 9 3" xfId="5802"/>
    <cellStyle name="60% - 强调文字颜色 3 2 2 3 9 4" xfId="5810"/>
    <cellStyle name="60% - 强调文字颜色 3 2 2 4" xfId="6898"/>
    <cellStyle name="60% - 强调文字颜色 3 2 2 4 2" xfId="6901"/>
    <cellStyle name="60% - 强调文字颜色 3 2 2 4 3" xfId="934"/>
    <cellStyle name="60% - 强调文字颜色 3 2 2 5" xfId="6903"/>
    <cellStyle name="60% - 强调文字颜色 3 2 2 6" xfId="6905"/>
    <cellStyle name="60% - 强调文字颜色 3 2 3" xfId="2848"/>
    <cellStyle name="60% - 强调文字颜色 3 2 3 10" xfId="6908"/>
    <cellStyle name="60% - 强调文字颜色 3 2 3 10 2" xfId="383"/>
    <cellStyle name="60% - 强调文字颜色 3 2 3 10 3" xfId="6911"/>
    <cellStyle name="60% - 强调文字颜色 3 2 3 11" xfId="3437"/>
    <cellStyle name="60% - 强调文字颜色 3 2 3 12" xfId="3440"/>
    <cellStyle name="60% - 强调文字颜色 3 2 3 2" xfId="6912"/>
    <cellStyle name="60% - 强调文字颜色 3 2 3 2 2" xfId="3928"/>
    <cellStyle name="60% - 强调文字颜色 3 2 3 2 2 2" xfId="3930"/>
    <cellStyle name="60% - 强调文字颜色 3 2 3 2 2 3" xfId="6108"/>
    <cellStyle name="60% - 强调文字颜色 3 2 3 2 3" xfId="3934"/>
    <cellStyle name="60% - 强调文字颜色 3 2 3 2 4" xfId="3941"/>
    <cellStyle name="60% - 强调文字颜色 3 2 3 3" xfId="6913"/>
    <cellStyle name="60% - 强调文字颜色 3 2 3 3 2" xfId="5966"/>
    <cellStyle name="60% - 强调文字颜色 3 2 3 3 2 2" xfId="6753"/>
    <cellStyle name="60% - 强调文字颜色 3 2 3 3 2 3" xfId="6914"/>
    <cellStyle name="60% - 强调文字颜色 3 2 3 3 3" xfId="2519"/>
    <cellStyle name="60% - 强调文字颜色 3 2 3 3 4" xfId="2522"/>
    <cellStyle name="60% - 强调文字颜色 3 2 3 4" xfId="5819"/>
    <cellStyle name="60% - 强调文字颜色 3 2 3 4 2" xfId="5975"/>
    <cellStyle name="60% - 强调文字颜色 3 2 3 4 2 2" xfId="6915"/>
    <cellStyle name="60% - 强调文字颜色 3 2 3 4 2 3" xfId="6916"/>
    <cellStyle name="60% - 强调文字颜色 3 2 3 4 3" xfId="5978"/>
    <cellStyle name="60% - 强调文字颜色 3 2 3 4 4" xfId="6544"/>
    <cellStyle name="60% - 强调文字颜色 3 2 3 5" xfId="5823"/>
    <cellStyle name="60% - 强调文字颜色 3 2 3 5 2" xfId="6015"/>
    <cellStyle name="60% - 强调文字颜色 3 2 3 5 2 2" xfId="5485"/>
    <cellStyle name="60% - 强调文字颜色 3 2 3 5 2 3" xfId="6917"/>
    <cellStyle name="60% - 强调文字颜色 3 2 3 5 3" xfId="6919"/>
    <cellStyle name="60% - 强调文字颜色 3 2 3 5 4" xfId="6922"/>
    <cellStyle name="60% - 强调文字颜色 3 2 3 6" xfId="6926"/>
    <cellStyle name="60% - 强调文字颜色 3 2 3 6 2" xfId="6026"/>
    <cellStyle name="60% - 强调文字颜色 3 2 3 6 2 2" xfId="6927"/>
    <cellStyle name="60% - 强调文字颜色 3 2 3 6 2 3" xfId="4905"/>
    <cellStyle name="60% - 强调文字颜色 3 2 3 6 3" xfId="6929"/>
    <cellStyle name="60% - 强调文字颜色 3 2 3 6 4" xfId="737"/>
    <cellStyle name="60% - 强调文字颜色 3 2 3 7" xfId="6931"/>
    <cellStyle name="60% - 强调文字颜色 3 2 3 7 2" xfId="6039"/>
    <cellStyle name="60% - 强调文字颜色 3 2 3 7 2 2" xfId="5980"/>
    <cellStyle name="60% - 强调文字颜色 3 2 3 7 2 3" xfId="5991"/>
    <cellStyle name="60% - 强调文字颜色 3 2 3 7 3" xfId="6932"/>
    <cellStyle name="60% - 强调文字颜色 3 2 3 7 4" xfId="6934"/>
    <cellStyle name="60% - 强调文字颜色 3 2 3 8" xfId="6937"/>
    <cellStyle name="60% - 强调文字颜色 3 2 3 8 2" xfId="3219"/>
    <cellStyle name="60% - 强调文字颜色 3 2 3 8 2 2" xfId="6938"/>
    <cellStyle name="60% - 强调文字颜色 3 2 3 8 2 3" xfId="6939"/>
    <cellStyle name="60% - 强调文字颜色 3 2 3 8 3" xfId="3224"/>
    <cellStyle name="60% - 强调文字颜色 3 2 3 8 4" xfId="6940"/>
    <cellStyle name="60% - 强调文字颜色 3 2 3 9" xfId="2662"/>
    <cellStyle name="60% - 强调文字颜色 3 2 3 9 2" xfId="1859"/>
    <cellStyle name="60% - 强调文字颜色 3 2 3 9 2 2" xfId="1864"/>
    <cellStyle name="60% - 强调文字颜色 3 2 3 9 2 3" xfId="1876"/>
    <cellStyle name="60% - 强调文字颜色 3 2 3 9 3" xfId="1889"/>
    <cellStyle name="60% - 强调文字颜色 3 2 3 9 4" xfId="1918"/>
    <cellStyle name="60% - 强调文字颜色 3 2 4" xfId="2853"/>
    <cellStyle name="60% - 强调文字颜色 3 2 4 2" xfId="435"/>
    <cellStyle name="60% - 强调文字颜色 3 2 4 3" xfId="6786"/>
    <cellStyle name="60% - 强调文字颜色 3 2 5" xfId="6789"/>
    <cellStyle name="60% - 强调文字颜色 3 2 6" xfId="6795"/>
    <cellStyle name="60% - 强调文字颜色 3 3" xfId="2858"/>
    <cellStyle name="60% - 强调文字颜色 3 3 2" xfId="2862"/>
    <cellStyle name="60% - 强调文字颜色 3 3 3" xfId="2869"/>
    <cellStyle name="60% - 强调文字颜色 3 4" xfId="2874"/>
    <cellStyle name="60% - 强调文字颜色 3 4 2" xfId="799"/>
    <cellStyle name="60% - 强调文字颜色 3 4 3" xfId="808"/>
    <cellStyle name="60% - 强调文字颜色 3 5" xfId="5378"/>
    <cellStyle name="60% - 强调文字颜色 4 2" xfId="6943"/>
    <cellStyle name="60% - 强调文字颜色 4 2 2" xfId="6481"/>
    <cellStyle name="60% - 强调文字颜色 4 2 2 2" xfId="6485"/>
    <cellStyle name="60% - 强调文字颜色 4 2 2 2 2" xfId="6945"/>
    <cellStyle name="60% - 强调文字颜色 4 2 2 2 2 10" xfId="3611"/>
    <cellStyle name="60% - 强调文字颜色 4 2 2 2 2 10 2" xfId="6947"/>
    <cellStyle name="60% - 强调文字颜色 4 2 2 2 2 10 3" xfId="6948"/>
    <cellStyle name="60% - 强调文字颜色 4 2 2 2 2 11" xfId="3613"/>
    <cellStyle name="60% - 强调文字颜色 4 2 2 2 2 12" xfId="6949"/>
    <cellStyle name="60% - 强调文字颜色 4 2 2 2 2 2" xfId="1248"/>
    <cellStyle name="60% - 强调文字颜色 4 2 2 2 2 2 2" xfId="6951"/>
    <cellStyle name="60% - 强调文字颜色 4 2 2 2 2 2 2 2" xfId="3706"/>
    <cellStyle name="60% - 强调文字颜色 4 2 2 2 2 2 2 3" xfId="6953"/>
    <cellStyle name="60% - 强调文字颜色 4 2 2 2 2 2 3" xfId="6957"/>
    <cellStyle name="60% - 强调文字颜色 4 2 2 2 2 2 4" xfId="2458"/>
    <cellStyle name="60% - 强调文字颜色 4 2 2 2 2 3" xfId="6959"/>
    <cellStyle name="60% - 强调文字颜色 4 2 2 2 2 3 2" xfId="6961"/>
    <cellStyle name="60% - 强调文字颜色 4 2 2 2 2 3 2 2" xfId="6963"/>
    <cellStyle name="60% - 强调文字颜色 4 2 2 2 2 3 2 3" xfId="6967"/>
    <cellStyle name="60% - 强调文字颜色 4 2 2 2 2 3 3" xfId="6971"/>
    <cellStyle name="60% - 强调文字颜色 4 2 2 2 2 3 4" xfId="2470"/>
    <cellStyle name="60% - 强调文字颜色 4 2 2 2 2 4" xfId="6975"/>
    <cellStyle name="60% - 强调文字颜色 4 2 2 2 2 4 2" xfId="6232"/>
    <cellStyle name="60% - 强调文字颜色 4 2 2 2 2 4 2 2" xfId="6235"/>
    <cellStyle name="60% - 强调文字颜色 4 2 2 2 2 4 2 3" xfId="6238"/>
    <cellStyle name="60% - 强调文字颜色 4 2 2 2 2 4 3" xfId="6247"/>
    <cellStyle name="60% - 强调文字颜色 4 2 2 2 2 4 4" xfId="6253"/>
    <cellStyle name="60% - 强调文字颜色 4 2 2 2 2 5" xfId="4991"/>
    <cellStyle name="60% - 强调文字颜色 4 2 2 2 2 5 2" xfId="4995"/>
    <cellStyle name="60% - 强调文字颜色 4 2 2 2 2 5 2 2" xfId="6976"/>
    <cellStyle name="60% - 强调文字颜色 4 2 2 2 2 5 2 3" xfId="6874"/>
    <cellStyle name="60% - 强调文字颜色 4 2 2 2 2 5 3" xfId="4998"/>
    <cellStyle name="60% - 强调文字颜色 4 2 2 2 2 5 4" xfId="6979"/>
    <cellStyle name="60% - 强调文字颜色 4 2 2 2 2 6" xfId="5000"/>
    <cellStyle name="60% - 强调文字颜色 4 2 2 2 2 6 2" xfId="6980"/>
    <cellStyle name="60% - 强调文字颜色 4 2 2 2 2 6 2 2" xfId="6736"/>
    <cellStyle name="60% - 强调文字颜色 4 2 2 2 2 6 2 3" xfId="6739"/>
    <cellStyle name="60% - 强调文字颜色 4 2 2 2 2 6 3" xfId="6982"/>
    <cellStyle name="60% - 强调文字颜色 4 2 2 2 2 6 4" xfId="6984"/>
    <cellStyle name="60% - 强调文字颜色 4 2 2 2 2 7" xfId="5002"/>
    <cellStyle name="60% - 强调文字颜色 4 2 2 2 2 7 2" xfId="6987"/>
    <cellStyle name="60% - 强调文字颜色 4 2 2 2 2 7 2 2" xfId="6988"/>
    <cellStyle name="60% - 强调文字颜色 4 2 2 2 2 7 2 3" xfId="5911"/>
    <cellStyle name="60% - 强调文字颜色 4 2 2 2 2 7 3" xfId="6991"/>
    <cellStyle name="60% - 强调文字颜色 4 2 2 2 2 7 4" xfId="6992"/>
    <cellStyle name="60% - 强调文字颜色 4 2 2 2 2 8" xfId="6996"/>
    <cellStyle name="60% - 强调文字颜色 4 2 2 2 2 8 2" xfId="6998"/>
    <cellStyle name="60% - 强调文字颜色 4 2 2 2 2 8 2 2" xfId="5367"/>
    <cellStyle name="60% - 强调文字颜色 4 2 2 2 2 8 2 3" xfId="5371"/>
    <cellStyle name="60% - 强调文字颜色 4 2 2 2 2 8 3" xfId="7000"/>
    <cellStyle name="60% - 强调文字颜色 4 2 2 2 2 8 4" xfId="7002"/>
    <cellStyle name="60% - 强调文字颜色 4 2 2 2 2 9" xfId="7007"/>
    <cellStyle name="60% - 强调文字颜色 4 2 2 2 2 9 2" xfId="5454"/>
    <cellStyle name="60% - 强调文字颜色 4 2 2 2 2 9 2 2" xfId="176"/>
    <cellStyle name="60% - 强调文字颜色 4 2 2 2 2 9 2 3" xfId="144"/>
    <cellStyle name="60% - 强调文字颜色 4 2 2 2 2 9 3" xfId="5535"/>
    <cellStyle name="60% - 强调文字颜色 4 2 2 2 2 9 4" xfId="5623"/>
    <cellStyle name="60% - 强调文字颜色 4 2 2 2 3" xfId="7009"/>
    <cellStyle name="60% - 强调文字颜色 4 2 2 2 3 2" xfId="1265"/>
    <cellStyle name="60% - 强调文字颜色 4 2 2 2 3 3" xfId="7011"/>
    <cellStyle name="60% - 强调文字颜色 4 2 2 2 4" xfId="4915"/>
    <cellStyle name="60% - 强调文字颜色 4 2 2 2 5" xfId="1269"/>
    <cellStyle name="60% - 强调文字颜色 4 2 2 3" xfId="6488"/>
    <cellStyle name="60% - 强调文字颜色 4 2 2 3 10" xfId="7013"/>
    <cellStyle name="60% - 强调文字颜色 4 2 2 3 10 2" xfId="3006"/>
    <cellStyle name="60% - 强调文字颜色 4 2 2 3 10 3" xfId="6450"/>
    <cellStyle name="60% - 强调文字颜色 4 2 2 3 11" xfId="7014"/>
    <cellStyle name="60% - 强调文字颜色 4 2 2 3 12" xfId="7015"/>
    <cellStyle name="60% - 强调文字颜色 4 2 2 3 2" xfId="6811"/>
    <cellStyle name="60% - 强调文字颜色 4 2 2 3 2 2" xfId="6858"/>
    <cellStyle name="60% - 强调文字颜色 4 2 2 3 2 2 2" xfId="6179"/>
    <cellStyle name="60% - 强调文字颜色 4 2 2 3 2 2 3" xfId="5046"/>
    <cellStyle name="60% - 强调文字颜色 4 2 2 3 2 3" xfId="7016"/>
    <cellStyle name="60% - 强调文字颜色 4 2 2 3 2 4" xfId="986"/>
    <cellStyle name="60% - 强调文字颜色 4 2 2 3 3" xfId="7017"/>
    <cellStyle name="60% - 强调文字颜色 4 2 2 3 3 2" xfId="7019"/>
    <cellStyle name="60% - 强调文字颜色 4 2 2 3 3 2 2" xfId="1841"/>
    <cellStyle name="60% - 强调文字颜色 4 2 2 3 3 2 3" xfId="1858"/>
    <cellStyle name="60% - 强调文字颜色 4 2 2 3 3 3" xfId="7022"/>
    <cellStyle name="60% - 强调文字颜色 4 2 2 3 3 4" xfId="7023"/>
    <cellStyle name="60% - 强调文字颜色 4 2 2 3 4" xfId="108"/>
    <cellStyle name="60% - 强调文字颜色 4 2 2 3 4 2" xfId="7026"/>
    <cellStyle name="60% - 强调文字颜色 4 2 2 3 4 2 2" xfId="1256"/>
    <cellStyle name="60% - 强调文字颜色 4 2 2 3 4 2 3" xfId="1283"/>
    <cellStyle name="60% - 强调文字颜色 4 2 2 3 4 3" xfId="5917"/>
    <cellStyle name="60% - 强调文字颜色 4 2 2 3 4 4" xfId="5921"/>
    <cellStyle name="60% - 强调文字颜色 4 2 2 3 5" xfId="759"/>
    <cellStyle name="60% - 强调文字颜色 4 2 2 3 5 2" xfId="6283"/>
    <cellStyle name="60% - 强调文字颜色 4 2 2 3 5 2 2" xfId="6615"/>
    <cellStyle name="60% - 强调文字颜色 4 2 2 3 5 2 3" xfId="5061"/>
    <cellStyle name="60% - 强调文字颜色 4 2 2 3 5 3" xfId="6285"/>
    <cellStyle name="60% - 强调文字颜色 4 2 2 3 5 4" xfId="7027"/>
    <cellStyle name="60% - 强调文字颜色 4 2 2 3 6" xfId="6288"/>
    <cellStyle name="60% - 强调文字颜色 4 2 2 3 6 2" xfId="7029"/>
    <cellStyle name="60% - 强调文字颜色 4 2 2 3 6 2 2" xfId="7030"/>
    <cellStyle name="60% - 强调文字颜色 4 2 2 3 6 2 3" xfId="7031"/>
    <cellStyle name="60% - 强调文字颜色 4 2 2 3 6 3" xfId="7033"/>
    <cellStyle name="60% - 强调文字颜色 4 2 2 3 6 4" xfId="7035"/>
    <cellStyle name="60% - 强调文字颜色 4 2 2 3 7" xfId="6291"/>
    <cellStyle name="60% - 强调文字颜色 4 2 2 3 7 2" xfId="7038"/>
    <cellStyle name="60% - 强调文字颜色 4 2 2 3 7 2 2" xfId="7039"/>
    <cellStyle name="60% - 强调文字颜色 4 2 2 3 7 2 3" xfId="7040"/>
    <cellStyle name="60% - 强调文字颜色 4 2 2 3 7 3" xfId="7041"/>
    <cellStyle name="60% - 强调文字颜色 4 2 2 3 7 4" xfId="7043"/>
    <cellStyle name="60% - 强调文字颜色 4 2 2 3 8" xfId="7045"/>
    <cellStyle name="60% - 强调文字颜色 4 2 2 3 8 2" xfId="7047"/>
    <cellStyle name="60% - 强调文字颜色 4 2 2 3 8 2 2" xfId="2827"/>
    <cellStyle name="60% - 强调文字颜色 4 2 2 3 8 2 3" xfId="2832"/>
    <cellStyle name="60% - 强调文字颜色 4 2 2 3 8 3" xfId="7049"/>
    <cellStyle name="60% - 强调文字颜色 4 2 2 3 8 4" xfId="4223"/>
    <cellStyle name="60% - 强调文字颜色 4 2 2 3 9" xfId="358"/>
    <cellStyle name="60% - 强调文字颜色 4 2 2 3 9 2" xfId="7051"/>
    <cellStyle name="60% - 强调文字颜色 4 2 2 3 9 2 2" xfId="6093"/>
    <cellStyle name="60% - 强调文字颜色 4 2 2 3 9 2 3" xfId="4785"/>
    <cellStyle name="60% - 强调文字颜色 4 2 2 3 9 3" xfId="7052"/>
    <cellStyle name="60% - 强调文字颜色 4 2 2 3 9 4" xfId="7054"/>
    <cellStyle name="60% - 强调文字颜色 4 2 2 4" xfId="7057"/>
    <cellStyle name="60% - 强调文字颜色 4 2 2 4 2" xfId="7060"/>
    <cellStyle name="60% - 强调文字颜色 4 2 2 4 3" xfId="7062"/>
    <cellStyle name="60% - 强调文字颜色 4 2 2 5" xfId="7064"/>
    <cellStyle name="60% - 强调文字颜色 4 2 2 6" xfId="7065"/>
    <cellStyle name="60% - 强调文字颜色 4 2 3" xfId="6492"/>
    <cellStyle name="60% - 强调文字颜色 4 2 3 10" xfId="7066"/>
    <cellStyle name="60% - 强调文字颜色 4 2 3 10 2" xfId="7067"/>
    <cellStyle name="60% - 强调文字颜色 4 2 3 10 3" xfId="7069"/>
    <cellStyle name="60% - 强调文字颜色 4 2 3 11" xfId="7074"/>
    <cellStyle name="60% - 强调文字颜色 4 2 3 12" xfId="7076"/>
    <cellStyle name="60% - 强调文字颜色 4 2 3 2" xfId="7077"/>
    <cellStyle name="60% - 强调文字颜色 4 2 3 2 2" xfId="7079"/>
    <cellStyle name="60% - 强调文字颜色 4 2 3 2 2 2" xfId="6841"/>
    <cellStyle name="60% - 强调文字颜色 4 2 3 2 2 3" xfId="2941"/>
    <cellStyle name="60% - 强调文字颜色 4 2 3 2 3" xfId="7081"/>
    <cellStyle name="60% - 强调文字颜色 4 2 3 2 4" xfId="7083"/>
    <cellStyle name="60% - 强调文字颜色 4 2 3 3" xfId="7085"/>
    <cellStyle name="60% - 强调文字颜色 4 2 3 3 2" xfId="637"/>
    <cellStyle name="60% - 强调文字颜色 4 2 3 3 2 2" xfId="216"/>
    <cellStyle name="60% - 强调文字颜色 4 2 3 3 2 3" xfId="161"/>
    <cellStyle name="60% - 强调文字颜色 4 2 3 3 3" xfId="180"/>
    <cellStyle name="60% - 强调文字颜色 4 2 3 3 4" xfId="186"/>
    <cellStyle name="60% - 强调文字颜色 4 2 3 4" xfId="7086"/>
    <cellStyle name="60% - 强调文字颜色 4 2 3 4 2" xfId="668"/>
    <cellStyle name="60% - 强调文字颜色 4 2 3 4 2 2" xfId="814"/>
    <cellStyle name="60% - 强调文字颜色 4 2 3 4 2 3" xfId="819"/>
    <cellStyle name="60% - 强调文字颜色 4 2 3 4 3" xfId="832"/>
    <cellStyle name="60% - 强调文字颜色 4 2 3 4 4" xfId="287"/>
    <cellStyle name="60% - 强调文字颜色 4 2 3 5" xfId="7087"/>
    <cellStyle name="60% - 强调文字颜色 4 2 3 5 2" xfId="705"/>
    <cellStyle name="60% - 强调文字颜色 4 2 3 5 2 2" xfId="5928"/>
    <cellStyle name="60% - 强调文字颜色 4 2 3 5 2 3" xfId="5394"/>
    <cellStyle name="60% - 强调文字颜色 4 2 3 5 3" xfId="5670"/>
    <cellStyle name="60% - 强调文字颜色 4 2 3 5 4" xfId="5675"/>
    <cellStyle name="60% - 强调文字颜色 4 2 3 6" xfId="7088"/>
    <cellStyle name="60% - 强调文字颜色 4 2 3 6 2" xfId="6396"/>
    <cellStyle name="60% - 强调文字颜色 4 2 3 6 2 2" xfId="7089"/>
    <cellStyle name="60% - 强调文字颜色 4 2 3 6 2 3" xfId="5409"/>
    <cellStyle name="60% - 强调文字颜色 4 2 3 6 3" xfId="7090"/>
    <cellStyle name="60% - 强调文字颜色 4 2 3 6 4" xfId="7093"/>
    <cellStyle name="60% - 强调文字颜色 4 2 3 7" xfId="4641"/>
    <cellStyle name="60% - 强调文字颜色 4 2 3 7 2" xfId="4649"/>
    <cellStyle name="60% - 强调文字颜色 4 2 3 7 2 2" xfId="210"/>
    <cellStyle name="60% - 强调文字颜色 4 2 3 7 2 3" xfId="231"/>
    <cellStyle name="60% - 强调文字颜色 4 2 3 7 3" xfId="4655"/>
    <cellStyle name="60% - 强调文字颜色 4 2 3 7 4" xfId="7095"/>
    <cellStyle name="60% - 强调文字颜色 4 2 3 8" xfId="4662"/>
    <cellStyle name="60% - 强调文字颜色 4 2 3 8 2" xfId="6425"/>
    <cellStyle name="60% - 强调文字颜色 4 2 3 8 2 2" xfId="7097"/>
    <cellStyle name="60% - 强调文字颜色 4 2 3 8 2 3" xfId="5435"/>
    <cellStyle name="60% - 强调文字颜色 4 2 3 8 3" xfId="6845"/>
    <cellStyle name="60% - 强调文字颜色 4 2 3 8 4" xfId="7099"/>
    <cellStyle name="60% - 强调文字颜色 4 2 3 9" xfId="4666"/>
    <cellStyle name="60% - 强调文字颜色 4 2 3 9 2" xfId="6444"/>
    <cellStyle name="60% - 强调文字颜色 4 2 3 9 2 2" xfId="7100"/>
    <cellStyle name="60% - 强调文字颜色 4 2 3 9 2 3" xfId="7102"/>
    <cellStyle name="60% - 强调文字颜色 4 2 3 9 3" xfId="7104"/>
    <cellStyle name="60% - 强调文字颜色 4 2 3 9 4" xfId="7105"/>
    <cellStyle name="60% - 强调文字颜色 4 2 4" xfId="6497"/>
    <cellStyle name="60% - 强调文字颜色 4 2 4 2" xfId="5085"/>
    <cellStyle name="60% - 强调文字颜色 4 2 4 3" xfId="5089"/>
    <cellStyle name="60% - 强调文字颜色 4 2 5" xfId="6501"/>
    <cellStyle name="60% - 强调文字颜色 4 2 6" xfId="6504"/>
    <cellStyle name="60% - 强调文字颜色 4 3" xfId="7108"/>
    <cellStyle name="60% - 强调文字颜色 4 3 2" xfId="5307"/>
    <cellStyle name="60% - 强调文字颜色 4 3 3" xfId="5321"/>
    <cellStyle name="60% - 强调文字颜色 4 4" xfId="7110"/>
    <cellStyle name="60% - 强调文字颜色 4 4 2" xfId="7111"/>
    <cellStyle name="60% - 强调文字颜色 4 4 3" xfId="7113"/>
    <cellStyle name="60% - 强调文字颜色 4 5" xfId="5390"/>
    <cellStyle name="60% - 强调文字颜色 5 2" xfId="1674"/>
    <cellStyle name="60% - 强调文字颜色 5 2 2" xfId="7116"/>
    <cellStyle name="60% - 强调文字颜色 5 2 2 2" xfId="4122"/>
    <cellStyle name="60% - 强调文字颜色 5 2 2 2 2" xfId="4128"/>
    <cellStyle name="60% - 强调文字颜色 5 2 2 2 2 10" xfId="7118"/>
    <cellStyle name="60% - 强调文字颜色 5 2 2 2 2 10 2" xfId="7121"/>
    <cellStyle name="60% - 强调文字颜色 5 2 2 2 2 10 3" xfId="7123"/>
    <cellStyle name="60% - 强调文字颜色 5 2 2 2 2 11" xfId="5505"/>
    <cellStyle name="60% - 强调文字颜色 5 2 2 2 2 12" xfId="5511"/>
    <cellStyle name="60% - 强调文字颜色 5 2 2 2 2 2" xfId="4133"/>
    <cellStyle name="60% - 强调文字颜色 5 2 2 2 2 2 2" xfId="690"/>
    <cellStyle name="60% - 强调文字颜色 5 2 2 2 2 2 2 2" xfId="4948"/>
    <cellStyle name="60% - 强调文字颜色 5 2 2 2 2 2 2 3" xfId="5840"/>
    <cellStyle name="60% - 强调文字颜色 5 2 2 2 2 2 3" xfId="5850"/>
    <cellStyle name="60% - 强调文字颜色 5 2 2 2 2 2 4" xfId="2996"/>
    <cellStyle name="60% - 强调文字颜色 5 2 2 2 2 3" xfId="4137"/>
    <cellStyle name="60% - 强调文字颜色 5 2 2 2 2 3 2" xfId="7124"/>
    <cellStyle name="60% - 强调文字颜色 5 2 2 2 2 3 2 2" xfId="4964"/>
    <cellStyle name="60% - 强调文字颜色 5 2 2 2 2 3 2 3" xfId="6750"/>
    <cellStyle name="60% - 强调文字颜色 5 2 2 2 2 3 3" xfId="7127"/>
    <cellStyle name="60% - 强调文字颜色 5 2 2 2 2 3 4" xfId="3008"/>
    <cellStyle name="60% - 强调文字颜色 5 2 2 2 2 4" xfId="2014"/>
    <cellStyle name="60% - 强调文字颜色 5 2 2 2 2 4 2" xfId="7128"/>
    <cellStyle name="60% - 强调文字颜色 5 2 2 2 2 4 2 2" xfId="4971"/>
    <cellStyle name="60% - 强调文字颜色 5 2 2 2 2 4 2 3" xfId="7129"/>
    <cellStyle name="60% - 强调文字颜色 5 2 2 2 2 4 3" xfId="7131"/>
    <cellStyle name="60% - 强调文字颜色 5 2 2 2 2 4 4" xfId="6452"/>
    <cellStyle name="60% - 强调文字颜色 5 2 2 2 2 5" xfId="7132"/>
    <cellStyle name="60% - 强调文字颜色 5 2 2 2 2 5 2" xfId="7136"/>
    <cellStyle name="60% - 强调文字颜色 5 2 2 2 2 5 2 2" xfId="3723"/>
    <cellStyle name="60% - 强调文字颜色 5 2 2 2 2 5 2 3" xfId="5479"/>
    <cellStyle name="60% - 强调文字颜色 5 2 2 2 2 5 3" xfId="7137"/>
    <cellStyle name="60% - 强调文字颜色 5 2 2 2 2 5 4" xfId="7139"/>
    <cellStyle name="60% - 强调文字颜色 5 2 2 2 2 6" xfId="7141"/>
    <cellStyle name="60% - 强调文字颜色 5 2 2 2 2 6 2" xfId="7143"/>
    <cellStyle name="60% - 强调文字颜色 5 2 2 2 2 6 2 2" xfId="4933"/>
    <cellStyle name="60% - 强调文字颜色 5 2 2 2 2 6 2 3" xfId="4936"/>
    <cellStyle name="60% - 强调文字颜色 5 2 2 2 2 6 3" xfId="7144"/>
    <cellStyle name="60% - 强调文字颜色 5 2 2 2 2 6 4" xfId="7145"/>
    <cellStyle name="60% - 强调文字颜色 5 2 2 2 2 7" xfId="7146"/>
    <cellStyle name="60% - 强调文字颜色 5 2 2 2 2 7 2" xfId="7147"/>
    <cellStyle name="60% - 强调文字颜色 5 2 2 2 2 7 2 2" xfId="7148"/>
    <cellStyle name="60% - 强调文字颜色 5 2 2 2 2 7 2 3" xfId="7149"/>
    <cellStyle name="60% - 强调文字颜色 5 2 2 2 2 7 3" xfId="5548"/>
    <cellStyle name="60% - 强调文字颜色 5 2 2 2 2 7 4" xfId="5551"/>
    <cellStyle name="60% - 强调文字颜色 5 2 2 2 2 8" xfId="7152"/>
    <cellStyle name="60% - 强调文字颜色 5 2 2 2 2 8 2" xfId="7153"/>
    <cellStyle name="60% - 强调文字颜色 5 2 2 2 2 8 2 2" xfId="3268"/>
    <cellStyle name="60% - 强调文字颜色 5 2 2 2 2 8 2 3" xfId="3271"/>
    <cellStyle name="60% - 强调文字颜色 5 2 2 2 2 8 3" xfId="7154"/>
    <cellStyle name="60% - 强调文字颜色 5 2 2 2 2 8 4" xfId="7155"/>
    <cellStyle name="60% - 强调文字颜色 5 2 2 2 2 9" xfId="7157"/>
    <cellStyle name="60% - 强调文字颜色 5 2 2 2 2 9 2" xfId="7159"/>
    <cellStyle name="60% - 强调文字颜色 5 2 2 2 2 9 2 2" xfId="7160"/>
    <cellStyle name="60% - 强调文字颜色 5 2 2 2 2 9 2 3" xfId="7162"/>
    <cellStyle name="60% - 强调文字颜色 5 2 2 2 2 9 3" xfId="14"/>
    <cellStyle name="60% - 强调文字颜色 5 2 2 2 2 9 4" xfId="4615"/>
    <cellStyle name="60% - 强调文字颜色 5 2 2 2 3" xfId="4140"/>
    <cellStyle name="60% - 强调文字颜色 5 2 2 2 3 2" xfId="7165"/>
    <cellStyle name="60% - 强调文字颜色 5 2 2 2 3 3" xfId="7168"/>
    <cellStyle name="60% - 强调文字颜色 5 2 2 2 4" xfId="3891"/>
    <cellStyle name="60% - 强调文字颜色 5 2 2 2 5" xfId="3895"/>
    <cellStyle name="60% - 强调文字颜色 5 2 2 3" xfId="4142"/>
    <cellStyle name="60% - 强调文字颜色 5 2 2 3 10" xfId="3936"/>
    <cellStyle name="60% - 强调文字颜色 5 2 2 3 10 2" xfId="3938"/>
    <cellStyle name="60% - 强调文字颜色 5 2 2 3 10 3" xfId="7170"/>
    <cellStyle name="60% - 强调文字颜色 5 2 2 3 11" xfId="3943"/>
    <cellStyle name="60% - 强调文字颜色 5 2 2 3 12" xfId="3946"/>
    <cellStyle name="60% - 强调文字颜色 5 2 2 3 2" xfId="4147"/>
    <cellStyle name="60% - 强调文字颜色 5 2 2 3 2 2" xfId="4154"/>
    <cellStyle name="60% - 强调文字颜色 5 2 2 3 2 2 2" xfId="7119"/>
    <cellStyle name="60% - 强调文字颜色 5 2 2 3 2 2 3" xfId="5507"/>
    <cellStyle name="60% - 强调文字颜色 5 2 2 3 2 3" xfId="4160"/>
    <cellStyle name="60% - 强调文字颜色 5 2 2 3 2 4" xfId="1993"/>
    <cellStyle name="60% - 强调文字颜色 5 2 2 3 3" xfId="4163"/>
    <cellStyle name="60% - 强调文字颜色 5 2 2 3 3 2" xfId="7172"/>
    <cellStyle name="60% - 强调文字颜色 5 2 2 3 3 2 2" xfId="5612"/>
    <cellStyle name="60% - 强调文字颜色 5 2 2 3 3 2 3" xfId="1035"/>
    <cellStyle name="60% - 强调文字颜色 5 2 2 3 3 3" xfId="7174"/>
    <cellStyle name="60% - 强调文字颜色 5 2 2 3 3 4" xfId="6054"/>
    <cellStyle name="60% - 强调文字颜色 5 2 2 3 4" xfId="1320"/>
    <cellStyle name="60% - 强调文字颜色 5 2 2 3 4 2" xfId="50"/>
    <cellStyle name="60% - 强调文字颜色 5 2 2 3 4 2 2" xfId="7176"/>
    <cellStyle name="60% - 强调文字颜色 5 2 2 3 4 2 3" xfId="5520"/>
    <cellStyle name="60% - 强调文字颜色 5 2 2 3 4 3" xfId="7177"/>
    <cellStyle name="60% - 强调文字颜色 5 2 2 3 4 4" xfId="6061"/>
    <cellStyle name="60% - 强调文字颜色 5 2 2 3 5" xfId="3899"/>
    <cellStyle name="60% - 强调文字颜色 5 2 2 3 5 2" xfId="7179"/>
    <cellStyle name="60% - 强调文字颜色 5 2 2 3 5 2 2" xfId="7180"/>
    <cellStyle name="60% - 强调文字颜色 5 2 2 3 5 2 3" xfId="5527"/>
    <cellStyle name="60% - 强调文字颜色 5 2 2 3 5 3" xfId="7181"/>
    <cellStyle name="60% - 强调文字颜色 5 2 2 3 5 4" xfId="7183"/>
    <cellStyle name="60% - 强调文字颜色 5 2 2 3 6" xfId="7184"/>
    <cellStyle name="60% - 强调文字颜色 5 2 2 3 6 2" xfId="102"/>
    <cellStyle name="60% - 强调文字颜色 5 2 2 3 6 2 2" xfId="6944"/>
    <cellStyle name="60% - 强调文字颜色 5 2 2 3 6 2 3" xfId="7109"/>
    <cellStyle name="60% - 强调文字颜色 5 2 2 3 6 3" xfId="239"/>
    <cellStyle name="60% - 强调文字颜色 5 2 2 3 6 4" xfId="254"/>
    <cellStyle name="60% - 强调文字颜色 5 2 2 3 7" xfId="7185"/>
    <cellStyle name="60% - 强调文字颜色 5 2 2 3 7 2" xfId="7186"/>
    <cellStyle name="60% - 强调文字颜色 5 2 2 3 7 2 2" xfId="7187"/>
    <cellStyle name="60% - 强调文字颜色 5 2 2 3 7 2 3" xfId="7188"/>
    <cellStyle name="60% - 强调文字颜色 5 2 2 3 7 3" xfId="7189"/>
    <cellStyle name="60% - 强调文字颜色 5 2 2 3 7 4" xfId="7190"/>
    <cellStyle name="60% - 强调文字颜色 5 2 2 3 8" xfId="6711"/>
    <cellStyle name="60% - 强调文字颜色 5 2 2 3 8 2" xfId="7191"/>
    <cellStyle name="60% - 强调文字颜色 5 2 2 3 8 2 2" xfId="2336"/>
    <cellStyle name="60% - 强调文字颜色 5 2 2 3 8 2 3" xfId="2341"/>
    <cellStyle name="60% - 强调文字颜色 5 2 2 3 8 3" xfId="5865"/>
    <cellStyle name="60% - 强调文字颜色 5 2 2 3 8 4" xfId="5868"/>
    <cellStyle name="60% - 强调文字颜色 5 2 2 3 9" xfId="4106"/>
    <cellStyle name="60% - 强调文字颜色 5 2 2 3 9 2" xfId="7193"/>
    <cellStyle name="60% - 强调文字颜色 5 2 2 3 9 2 2" xfId="7194"/>
    <cellStyle name="60% - 强调文字颜色 5 2 2 3 9 2 3" xfId="3161"/>
    <cellStyle name="60% - 强调文字颜色 5 2 2 3 9 3" xfId="7195"/>
    <cellStyle name="60% - 强调文字颜色 5 2 2 3 9 4" xfId="7196"/>
    <cellStyle name="60% - 强调文字颜色 5 2 2 4" xfId="4165"/>
    <cellStyle name="60% - 强调文字颜色 5 2 2 4 2" xfId="4171"/>
    <cellStyle name="60% - 强调文字颜色 5 2 2 4 3" xfId="4181"/>
    <cellStyle name="60% - 强调文字颜色 5 2 2 5" xfId="4187"/>
    <cellStyle name="60% - 强调文字颜色 5 2 2 6" xfId="4191"/>
    <cellStyle name="60% - 强调文字颜色 5 2 3" xfId="7198"/>
    <cellStyle name="60% - 强调文字颜色 5 2 3 10" xfId="4946"/>
    <cellStyle name="60% - 强调文字颜色 5 2 3 10 2" xfId="5832"/>
    <cellStyle name="60% - 强调文字颜色 5 2 3 10 3" xfId="5835"/>
    <cellStyle name="60% - 强调文字颜色 5 2 3 11" xfId="5838"/>
    <cellStyle name="60% - 强调文字颜色 5 2 3 12" xfId="5843"/>
    <cellStyle name="60% - 强调文字颜色 5 2 3 2" xfId="7199"/>
    <cellStyle name="60% - 强调文字颜色 5 2 3 2 2" xfId="7200"/>
    <cellStyle name="60% - 强调文字颜色 5 2 3 2 2 2" xfId="6973"/>
    <cellStyle name="60% - 强调文字颜色 5 2 3 2 2 3" xfId="4992"/>
    <cellStyle name="60% - 强调文字颜色 5 2 3 2 3" xfId="7203"/>
    <cellStyle name="60% - 强调文字颜色 5 2 3 2 4" xfId="7205"/>
    <cellStyle name="60% - 强调文字颜色 5 2 3 3" xfId="7207"/>
    <cellStyle name="60% - 强调文字颜色 5 2 3 3 2" xfId="979"/>
    <cellStyle name="60% - 强调文字颜色 5 2 3 3 2 2" xfId="985"/>
    <cellStyle name="60% - 强调文字颜色 5 2 3 3 2 3" xfId="992"/>
    <cellStyle name="60% - 强调文字颜色 5 2 3 3 3" xfId="997"/>
    <cellStyle name="60% - 强调文字颜色 5 2 3 3 4" xfId="1005"/>
    <cellStyle name="60% - 强调文字颜色 5 2 3 4" xfId="7208"/>
    <cellStyle name="60% - 强调文字颜色 5 2 3 4 2" xfId="1527"/>
    <cellStyle name="60% - 强调文字颜色 5 2 3 4 2 2" xfId="1529"/>
    <cellStyle name="60% - 强调文字颜色 5 2 3 4 2 3" xfId="1533"/>
    <cellStyle name="60% - 强调文字颜色 5 2 3 4 3" xfId="257"/>
    <cellStyle name="60% - 强调文字颜色 5 2 3 4 4" xfId="711"/>
    <cellStyle name="60% - 强调文字颜色 5 2 3 5" xfId="4294"/>
    <cellStyle name="60% - 强调文字颜色 5 2 3 5 2" xfId="1581"/>
    <cellStyle name="60% - 强调文字颜色 5 2 3 5 2 2" xfId="6324"/>
    <cellStyle name="60% - 强调文字颜色 5 2 3 5 2 3" xfId="7209"/>
    <cellStyle name="60% - 强调文字颜色 5 2 3 5 3" xfId="493"/>
    <cellStyle name="60% - 强调文字颜色 5 2 3 5 4" xfId="3021"/>
    <cellStyle name="60% - 强调文字颜色 5 2 3 6" xfId="4297"/>
    <cellStyle name="60% - 强调文字颜色 5 2 3 6 2" xfId="7211"/>
    <cellStyle name="60% - 强调文字颜色 5 2 3 6 2 2" xfId="7212"/>
    <cellStyle name="60% - 强调文字颜色 5 2 3 6 2 3" xfId="7213"/>
    <cellStyle name="60% - 强调文字颜色 5 2 3 6 3" xfId="7214"/>
    <cellStyle name="60% - 强调文字颜色 5 2 3 6 4" xfId="7215"/>
    <cellStyle name="60% - 强调文字颜色 5 2 3 7" xfId="4301"/>
    <cellStyle name="60% - 强调文字颜色 5 2 3 7 2" xfId="7216"/>
    <cellStyle name="60% - 强调文字颜色 5 2 3 7 2 2" xfId="7218"/>
    <cellStyle name="60% - 强调文字颜色 5 2 3 7 2 3" xfId="6863"/>
    <cellStyle name="60% - 强调文字颜色 5 2 3 7 3" xfId="7220"/>
    <cellStyle name="60% - 强调文字颜色 5 2 3 7 4" xfId="7222"/>
    <cellStyle name="60% - 强调文字颜色 5 2 3 8" xfId="6827"/>
    <cellStyle name="60% - 强调文字颜色 5 2 3 8 2" xfId="7225"/>
    <cellStyle name="60% - 强调文字颜色 5 2 3 8 2 2" xfId="7227"/>
    <cellStyle name="60% - 强调文字颜色 5 2 3 8 2 3" xfId="7229"/>
    <cellStyle name="60% - 强调文字颜色 5 2 3 8 3" xfId="7230"/>
    <cellStyle name="60% - 强调文字颜色 5 2 3 8 4" xfId="7231"/>
    <cellStyle name="60% - 强调文字颜色 5 2 3 9" xfId="6831"/>
    <cellStyle name="60% - 强调文字颜色 5 2 3 9 2" xfId="1095"/>
    <cellStyle name="60% - 强调文字颜色 5 2 3 9 2 2" xfId="7233"/>
    <cellStyle name="60% - 强调文字颜色 5 2 3 9 2 3" xfId="7234"/>
    <cellStyle name="60% - 强调文字颜色 5 2 3 9 3" xfId="7236"/>
    <cellStyle name="60% - 强调文字颜色 5 2 3 9 4" xfId="7237"/>
    <cellStyle name="60% - 强调文字颜色 5 2 4" xfId="574"/>
    <cellStyle name="60% - 强调文字颜色 5 2 4 2" xfId="576"/>
    <cellStyle name="60% - 强调文字颜色 5 2 4 3" xfId="587"/>
    <cellStyle name="60% - 强调文字颜色 5 2 5" xfId="597"/>
    <cellStyle name="60% - 强调文字颜色 5 2 6" xfId="602"/>
    <cellStyle name="60% - 强调文字颜色 5 3" xfId="7241"/>
    <cellStyle name="60% - 强调文字颜色 5 3 2" xfId="7242"/>
    <cellStyle name="60% - 强调文字颜色 5 3 3" xfId="7243"/>
    <cellStyle name="60% - 强调文字颜色 5 4" xfId="7244"/>
    <cellStyle name="60% - 强调文字颜色 5 4 2" xfId="7245"/>
    <cellStyle name="60% - 强调文字颜色 5 4 3" xfId="7246"/>
    <cellStyle name="60% - 强调文字颜色 5 5" xfId="7247"/>
    <cellStyle name="60% - 强调文字颜色 6 2" xfId="325"/>
    <cellStyle name="60% - 强调文字颜色 6 2 2" xfId="4323"/>
    <cellStyle name="60% - 强调文字颜色 6 2 2 2" xfId="7248"/>
    <cellStyle name="60% - 强调文字颜色 6 2 2 2 2" xfId="7250"/>
    <cellStyle name="60% - 强调文字颜色 6 2 2 2 2 10" xfId="7251"/>
    <cellStyle name="60% - 强调文字颜色 6 2 2 2 2 10 2" xfId="7253"/>
    <cellStyle name="60% - 强调文字颜色 6 2 2 2 2 10 3" xfId="7254"/>
    <cellStyle name="60% - 强调文字颜色 6 2 2 2 2 11" xfId="7255"/>
    <cellStyle name="60% - 强调文字颜色 6 2 2 2 2 12" xfId="2553"/>
    <cellStyle name="60% - 强调文字颜色 6 2 2 2 2 2" xfId="7259"/>
    <cellStyle name="60% - 强调文字颜色 6 2 2 2 2 2 2" xfId="7261"/>
    <cellStyle name="60% - 强调文字颜色 6 2 2 2 2 2 2 2" xfId="7262"/>
    <cellStyle name="60% - 强调文字颜色 6 2 2 2 2 2 2 3" xfId="7264"/>
    <cellStyle name="60% - 强调文字颜色 6 2 2 2 2 2 3" xfId="7267"/>
    <cellStyle name="60% - 强调文字颜色 6 2 2 2 2 2 4" xfId="7268"/>
    <cellStyle name="60% - 强调文字颜色 6 2 2 2 2 3" xfId="7270"/>
    <cellStyle name="60% - 强调文字颜色 6 2 2 2 2 3 2" xfId="7271"/>
    <cellStyle name="60% - 强调文字颜色 6 2 2 2 2 3 2 2" xfId="7272"/>
    <cellStyle name="60% - 强调文字颜色 6 2 2 2 2 3 2 3" xfId="7274"/>
    <cellStyle name="60% - 强调文字颜色 6 2 2 2 2 3 3" xfId="7275"/>
    <cellStyle name="60% - 强调文字颜色 6 2 2 2 2 3 4" xfId="7276"/>
    <cellStyle name="60% - 强调文字颜色 6 2 2 2 2 4" xfId="7278"/>
    <cellStyle name="60% - 强调文字颜色 6 2 2 2 2 4 2" xfId="7279"/>
    <cellStyle name="60% - 强调文字颜色 6 2 2 2 2 4 2 2" xfId="7280"/>
    <cellStyle name="60% - 强调文字颜色 6 2 2 2 2 4 2 3" xfId="7282"/>
    <cellStyle name="60% - 强调文字颜色 6 2 2 2 2 4 3" xfId="345"/>
    <cellStyle name="60% - 强调文字颜色 6 2 2 2 2 4 4" xfId="847"/>
    <cellStyle name="60% - 强调文字颜色 6 2 2 2 2 5" xfId="2468"/>
    <cellStyle name="60% - 强调文字颜色 6 2 2 2 2 5 2" xfId="2471"/>
    <cellStyle name="60% - 强调文字颜色 6 2 2 2 2 5 2 2" xfId="7283"/>
    <cellStyle name="60% - 强调文字颜色 6 2 2 2 2 5 2 3" xfId="7285"/>
    <cellStyle name="60% - 强调文字颜色 6 2 2 2 2 5 3" xfId="2473"/>
    <cellStyle name="60% - 强调文字颜色 6 2 2 2 2 5 4" xfId="7287"/>
    <cellStyle name="60% - 强调文字颜色 6 2 2 2 2 6" xfId="2475"/>
    <cellStyle name="60% - 强调文字颜色 6 2 2 2 2 6 2" xfId="7288"/>
    <cellStyle name="60% - 强调文字颜色 6 2 2 2 2 6 2 2" xfId="2726"/>
    <cellStyle name="60% - 强调文字颜色 6 2 2 2 2 6 2 3" xfId="2728"/>
    <cellStyle name="60% - 强调文字颜色 6 2 2 2 2 6 3" xfId="7289"/>
    <cellStyle name="60% - 强调文字颜色 6 2 2 2 2 6 4" xfId="7290"/>
    <cellStyle name="60% - 强调文字颜色 6 2 2 2 2 7" xfId="2480"/>
    <cellStyle name="60% - 强调文字颜色 6 2 2 2 2 7 2" xfId="7291"/>
    <cellStyle name="60% - 强调文字颜色 6 2 2 2 2 7 2 2" xfId="7292"/>
    <cellStyle name="60% - 强调文字颜色 6 2 2 2 2 7 2 3" xfId="7294"/>
    <cellStyle name="60% - 强调文字颜色 6 2 2 2 2 7 3" xfId="4236"/>
    <cellStyle name="60% - 强调文字颜色 6 2 2 2 2 7 4" xfId="4238"/>
    <cellStyle name="60% - 强调文字颜色 6 2 2 2 2 8" xfId="1130"/>
    <cellStyle name="60% - 强调文字颜色 6 2 2 2 2 8 2" xfId="1764"/>
    <cellStyle name="60% - 强调文字颜色 6 2 2 2 2 8 2 2" xfId="7296"/>
    <cellStyle name="60% - 强调文字颜色 6 2 2 2 2 8 2 3" xfId="7297"/>
    <cellStyle name="60% - 强调文字颜色 6 2 2 2 2 8 3" xfId="1766"/>
    <cellStyle name="60% - 强调文字颜色 6 2 2 2 2 8 4" xfId="4332"/>
    <cellStyle name="60% - 强调文字颜色 6 2 2 2 2 9" xfId="1134"/>
    <cellStyle name="60% - 强调文字颜色 6 2 2 2 2 9 2" xfId="7300"/>
    <cellStyle name="60% - 强调文字颜色 6 2 2 2 2 9 2 2" xfId="7301"/>
    <cellStyle name="60% - 强调文字颜色 6 2 2 2 2 9 2 3" xfId="7302"/>
    <cellStyle name="60% - 强调文字颜色 6 2 2 2 2 9 3" xfId="7304"/>
    <cellStyle name="60% - 强调文字颜色 6 2 2 2 2 9 4" xfId="7305"/>
    <cellStyle name="60% - 强调文字颜色 6 2 2 2 3" xfId="7307"/>
    <cellStyle name="60% - 强调文字颜色 6 2 2 2 3 2" xfId="7309"/>
    <cellStyle name="60% - 强调文字颜色 6 2 2 2 3 3" xfId="7311"/>
    <cellStyle name="60% - 强调文字颜色 6 2 2 2 4" xfId="7313"/>
    <cellStyle name="60% - 强调文字颜色 6 2 2 2 5" xfId="7314"/>
    <cellStyle name="60% - 强调文字颜色 6 2 2 3" xfId="7315"/>
    <cellStyle name="60% - 强调文字颜色 6 2 2 3 10" xfId="7316"/>
    <cellStyle name="60% - 强调文字颜色 6 2 2 3 10 2" xfId="7317"/>
    <cellStyle name="60% - 强调文字颜色 6 2 2 3 10 3" xfId="4449"/>
    <cellStyle name="60% - 强调文字颜色 6 2 2 3 11" xfId="7318"/>
    <cellStyle name="60% - 强调文字颜色 6 2 2 3 12" xfId="7319"/>
    <cellStyle name="60% - 强调文字颜色 6 2 2 3 2" xfId="775"/>
    <cellStyle name="60% - 强调文字颜色 6 2 2 3 2 2" xfId="7320"/>
    <cellStyle name="60% - 强调文字颜色 6 2 2 3 2 2 2" xfId="7321"/>
    <cellStyle name="60% - 强调文字颜色 6 2 2 3 2 2 3" xfId="7322"/>
    <cellStyle name="60% - 强调文字颜色 6 2 2 3 2 3" xfId="7323"/>
    <cellStyle name="60% - 强调文字颜色 6 2 2 3 2 4" xfId="2489"/>
    <cellStyle name="60% - 强调文字颜色 6 2 2 3 3" xfId="7324"/>
    <cellStyle name="60% - 强调文字颜色 6 2 2 3 3 2" xfId="7326"/>
    <cellStyle name="60% - 强调文字颜色 6 2 2 3 3 2 2" xfId="7328"/>
    <cellStyle name="60% - 强调文字颜色 6 2 2 3 3 2 3" xfId="3925"/>
    <cellStyle name="60% - 强调文字颜色 6 2 2 3 3 3" xfId="7329"/>
    <cellStyle name="60% - 强调文字颜色 6 2 2 3 3 4" xfId="7330"/>
    <cellStyle name="60% - 强调文字颜色 6 2 2 3 4" xfId="3110"/>
    <cellStyle name="60% - 强调文字颜色 6 2 2 3 4 2" xfId="7332"/>
    <cellStyle name="60% - 强调文字颜色 6 2 2 3 4 2 2" xfId="7333"/>
    <cellStyle name="60% - 强调文字颜色 6 2 2 3 4 2 3" xfId="7335"/>
    <cellStyle name="60% - 强调文字颜色 6 2 2 3 4 3" xfId="7336"/>
    <cellStyle name="60% - 强调文字颜色 6 2 2 3 4 4" xfId="7337"/>
    <cellStyle name="60% - 强调文字颜色 6 2 2 3 5" xfId="3113"/>
    <cellStyle name="60% - 强调文字颜色 6 2 2 3 5 2" xfId="7338"/>
    <cellStyle name="60% - 强调文字颜色 6 2 2 3 5 2 2" xfId="7339"/>
    <cellStyle name="60% - 强调文字颜色 6 2 2 3 5 2 3" xfId="7341"/>
    <cellStyle name="60% - 强调文字颜色 6 2 2 3 5 3" xfId="7342"/>
    <cellStyle name="60% - 强调文字颜色 6 2 2 3 5 4" xfId="7343"/>
    <cellStyle name="60% - 强调文字颜色 6 2 2 3 6" xfId="540"/>
    <cellStyle name="60% - 强调文字颜色 6 2 2 3 6 2" xfId="7344"/>
    <cellStyle name="60% - 强调文字颜色 6 2 2 3 6 2 2" xfId="5471"/>
    <cellStyle name="60% - 强调文字颜色 6 2 2 3 6 2 3" xfId="5474"/>
    <cellStyle name="60% - 强调文字颜色 6 2 2 3 6 3" xfId="7345"/>
    <cellStyle name="60% - 强调文字颜色 6 2 2 3 6 4" xfId="7346"/>
    <cellStyle name="60% - 强调文字颜色 6 2 2 3 7" xfId="543"/>
    <cellStyle name="60% - 强调文字颜色 6 2 2 3 7 2" xfId="7347"/>
    <cellStyle name="60% - 强调文字颜色 6 2 2 3 7 2 2" xfId="7349"/>
    <cellStyle name="60% - 强调文字颜色 6 2 2 3 7 2 3" xfId="7351"/>
    <cellStyle name="60% - 强调文字颜色 6 2 2 3 7 3" xfId="7352"/>
    <cellStyle name="60% - 强调文字颜色 6 2 2 3 7 4" xfId="7353"/>
    <cellStyle name="60% - 强调文字颜色 6 2 2 3 8" xfId="5645"/>
    <cellStyle name="60% - 强调文字颜色 6 2 2 3 8 2" xfId="5649"/>
    <cellStyle name="60% - 强调文字颜色 6 2 2 3 8 2 2" xfId="5653"/>
    <cellStyle name="60% - 强调文字颜色 6 2 2 3 8 2 3" xfId="5774"/>
    <cellStyle name="60% - 强调文字颜色 6 2 2 3 8 3" xfId="5880"/>
    <cellStyle name="60% - 强调文字颜色 6 2 2 3 8 4" xfId="5998"/>
    <cellStyle name="60% - 强调文字颜色 6 2 2 3 9" xfId="6075"/>
    <cellStyle name="60% - 强调文字颜色 6 2 2 3 9 2" xfId="6078"/>
    <cellStyle name="60% - 强调文字颜色 6 2 2 3 9 2 2" xfId="7356"/>
    <cellStyle name="60% - 强调文字颜色 6 2 2 3 9 2 3" xfId="3215"/>
    <cellStyle name="60% - 强调文字颜色 6 2 2 3 9 3" xfId="6081"/>
    <cellStyle name="60% - 强调文字颜色 6 2 2 3 9 4" xfId="7357"/>
    <cellStyle name="60% - 强调文字颜色 6 2 2 4" xfId="7358"/>
    <cellStyle name="60% - 强调文字颜色 6 2 2 4 2" xfId="7359"/>
    <cellStyle name="60% - 强调文字颜色 6 2 2 4 3" xfId="7361"/>
    <cellStyle name="60% - 强调文字颜色 6 2 2 5" xfId="7363"/>
    <cellStyle name="60% - 强调文字颜色 6 2 2 6" xfId="7364"/>
    <cellStyle name="60% - 强调文字颜色 6 2 3" xfId="4327"/>
    <cellStyle name="60% - 强调文字颜色 6 2 3 10" xfId="7366"/>
    <cellStyle name="60% - 强调文字颜色 6 2 3 10 2" xfId="2567"/>
    <cellStyle name="60% - 强调文字颜色 6 2 3 10 3" xfId="2573"/>
    <cellStyle name="60% - 强调文字颜色 6 2 3 11" xfId="7369"/>
    <cellStyle name="60% - 强调文字颜色 6 2 3 12" xfId="7371"/>
    <cellStyle name="60% - 强调文字颜色 6 2 3 2" xfId="7373"/>
    <cellStyle name="60% - 强调文字颜色 6 2 3 2 2" xfId="7374"/>
    <cellStyle name="60% - 强调文字颜色 6 2 3 2 2 2" xfId="2013"/>
    <cellStyle name="60% - 强调文字颜色 6 2 3 2 2 3" xfId="7134"/>
    <cellStyle name="60% - 强调文字颜色 6 2 3 2 3" xfId="7376"/>
    <cellStyle name="60% - 强调文字颜色 6 2 3 2 4" xfId="7377"/>
    <cellStyle name="60% - 强调文字颜色 6 2 3 3" xfId="7378"/>
    <cellStyle name="60% - 强调文字颜色 6 2 3 3 2" xfId="1989"/>
    <cellStyle name="60% - 强调文字颜色 6 2 3 3 2 2" xfId="1991"/>
    <cellStyle name="60% - 强调文字颜色 6 2 3 3 2 3" xfId="1998"/>
    <cellStyle name="60% - 强调文字颜色 6 2 3 3 3" xfId="2004"/>
    <cellStyle name="60% - 强调文字颜色 6 2 3 3 4" xfId="2009"/>
    <cellStyle name="60% - 强调文字颜色 6 2 3 4" xfId="7379"/>
    <cellStyle name="60% - 强调文字颜色 6 2 3 4 2" xfId="2033"/>
    <cellStyle name="60% - 强调文字颜色 6 2 3 4 2 2" xfId="2035"/>
    <cellStyle name="60% - 强调文字颜色 6 2 3 4 2 3" xfId="2042"/>
    <cellStyle name="60% - 强调文字颜色 6 2 3 4 3" xfId="2047"/>
    <cellStyle name="60% - 强调文字颜色 6 2 3 4 4" xfId="2055"/>
    <cellStyle name="60% - 强调文字颜色 6 2 3 5" xfId="7381"/>
    <cellStyle name="60% - 强调文字颜色 6 2 3 5 2" xfId="2119"/>
    <cellStyle name="60% - 强调文字颜色 6 2 3 5 2 2" xfId="7383"/>
    <cellStyle name="60% - 强调文字颜色 6 2 3 5 2 3" xfId="7386"/>
    <cellStyle name="60% - 强调文字颜色 6 2 3 5 3" xfId="7390"/>
    <cellStyle name="60% - 强调文字颜色 6 2 3 5 4" xfId="7391"/>
    <cellStyle name="60% - 强调文字颜色 6 2 3 6" xfId="7392"/>
    <cellStyle name="60% - 强调文字颜色 6 2 3 6 2" xfId="7393"/>
    <cellStyle name="60% - 强调文字颜色 6 2 3 6 2 2" xfId="7394"/>
    <cellStyle name="60% - 强调文字颜色 6 2 3 6 2 3" xfId="7396"/>
    <cellStyle name="60% - 强调文字颜色 6 2 3 6 3" xfId="7398"/>
    <cellStyle name="60% - 强调文字颜色 6 2 3 6 4" xfId="7399"/>
    <cellStyle name="60% - 强调文字颜色 6 2 3 7" xfId="7400"/>
    <cellStyle name="60% - 强调文字颜色 6 2 3 7 2" xfId="7402"/>
    <cellStyle name="60% - 强调文字颜色 6 2 3 7 2 2" xfId="7405"/>
    <cellStyle name="60% - 强调文字颜色 6 2 3 7 2 3" xfId="7408"/>
    <cellStyle name="60% - 强调文字颜色 6 2 3 7 3" xfId="55"/>
    <cellStyle name="60% - 强调文字颜色 6 2 3 7 4" xfId="7412"/>
    <cellStyle name="60% - 强调文字颜色 6 2 3 8" xfId="7416"/>
    <cellStyle name="60% - 强调文字颜色 6 2 3 8 2" xfId="2840"/>
    <cellStyle name="60% - 强调文字颜色 6 2 3 8 2 2" xfId="2844"/>
    <cellStyle name="60% - 强调文字颜色 6 2 3 8 2 3" xfId="2852"/>
    <cellStyle name="60% - 强调文字颜色 6 2 3 8 3" xfId="2861"/>
    <cellStyle name="60% - 强调文字颜色 6 2 3 8 4" xfId="2876"/>
    <cellStyle name="60% - 强调文字颜色 6 2 3 9" xfId="7418"/>
    <cellStyle name="60% - 强调文字颜色 6 2 3 9 2" xfId="7422"/>
    <cellStyle name="60% - 强调文字颜色 6 2 3 9 2 2" xfId="6482"/>
    <cellStyle name="60% - 强调文字颜色 6 2 3 9 2 3" xfId="6493"/>
    <cellStyle name="60% - 强调文字颜色 6 2 3 9 3" xfId="7425"/>
    <cellStyle name="60% - 强调文字颜色 6 2 3 9 4" xfId="7427"/>
    <cellStyle name="60% - 强调文字颜色 6 2 4" xfId="1468"/>
    <cellStyle name="60% - 强调文字颜色 6 2 4 2" xfId="1760"/>
    <cellStyle name="60% - 强调文字颜色 6 2 4 3" xfId="1763"/>
    <cellStyle name="60% - 强调文字颜色 6 2 5" xfId="480"/>
    <cellStyle name="60% - 强调文字颜色 6 2 6" xfId="482"/>
    <cellStyle name="60% - 强调文字颜色 6 3" xfId="7430"/>
    <cellStyle name="60% - 强调文字颜色 6 3 2" xfId="7431"/>
    <cellStyle name="60% - 强调文字颜色 6 3 3" xfId="7432"/>
    <cellStyle name="60% - 强调文字颜色 6 4" xfId="7434"/>
    <cellStyle name="60% - 强调文字颜色 6 4 2" xfId="7437"/>
    <cellStyle name="60% - 强调文字颜色 6 4 3" xfId="7439"/>
    <cellStyle name="60% - 强调文字颜色 6 5" xfId="7441"/>
    <cellStyle name="60% - 着色 1" xfId="876"/>
    <cellStyle name="60% - 着色 1 2" xfId="7444"/>
    <cellStyle name="60% - 着色 2" xfId="1845"/>
    <cellStyle name="60% - 着色 2 2" xfId="4159"/>
    <cellStyle name="60% - 着色 3" xfId="7446"/>
    <cellStyle name="60% - 着色 3 2" xfId="7175"/>
    <cellStyle name="60% - 着色 4" xfId="7447"/>
    <cellStyle name="60% - 着色 4 2" xfId="7178"/>
    <cellStyle name="60% - 着色 5" xfId="7448"/>
    <cellStyle name="60% - 着色 5 2" xfId="7182"/>
    <cellStyle name="60% - 着色 6" xfId="7449"/>
    <cellStyle name="60% - 着色 6 2" xfId="240"/>
    <cellStyle name="Header1" xfId="7451"/>
    <cellStyle name="Header1 2" xfId="7453"/>
    <cellStyle name="Header1 2 2" xfId="2615"/>
    <cellStyle name="Header1 2 2 2" xfId="6379"/>
    <cellStyle name="Header1 2 2 2 2" xfId="6385"/>
    <cellStyle name="Header1 2 2 2 2 2" xfId="4276"/>
    <cellStyle name="Header1 2 2 2 3" xfId="6389"/>
    <cellStyle name="Header1 2 3" xfId="6399"/>
    <cellStyle name="Header1 2 3 2" xfId="6402"/>
    <cellStyle name="Header1 2 3 2 2" xfId="6404"/>
    <cellStyle name="Header1 2 3 2 2 2" xfId="3617"/>
    <cellStyle name="Header1 2 3 2 3" xfId="6406"/>
    <cellStyle name="Header1 2 3 3" xfId="6412"/>
    <cellStyle name="Header1 2 3 3 2" xfId="5448"/>
    <cellStyle name="Header1 2 3 3 2 2" xfId="3758"/>
    <cellStyle name="Header1 2 3 3 3" xfId="5451"/>
    <cellStyle name="Header1 2 3 4" xfId="4647"/>
    <cellStyle name="Header1 2 3 4 2" xfId="206"/>
    <cellStyle name="Header1 2 3 5" xfId="4653"/>
    <cellStyle name="Header1 2 4" xfId="6416"/>
    <cellStyle name="Header1 2 4 2" xfId="6419"/>
    <cellStyle name="Header1 2 4 2 2" xfId="6421"/>
    <cellStyle name="Header1 2 4 3" xfId="6424"/>
    <cellStyle name="Header1 2 5" xfId="6430"/>
    <cellStyle name="Header1 2 5 2" xfId="6432"/>
    <cellStyle name="Header1 2 5 2 2" xfId="6435"/>
    <cellStyle name="Header1 2 5 3" xfId="6441"/>
    <cellStyle name="Header1 3" xfId="7455"/>
    <cellStyle name="Header1 3 2" xfId="4754"/>
    <cellStyle name="Header1 3 2 2" xfId="7457"/>
    <cellStyle name="Header1 3 2 2 2" xfId="454"/>
    <cellStyle name="Header1 3 2 3" xfId="7459"/>
    <cellStyle name="Header2" xfId="7461"/>
    <cellStyle name="Header2 2" xfId="7462"/>
    <cellStyle name="Header2 2 2" xfId="7463"/>
    <cellStyle name="Header2 2 2 2" xfId="7464"/>
    <cellStyle name="Header2 2 2 2 2" xfId="7465"/>
    <cellStyle name="Header2 2 2 2 2 2" xfId="5306"/>
    <cellStyle name="Header2 2 2 2 2 2 2" xfId="7468"/>
    <cellStyle name="Header2 2 2 2 2 2 2 2" xfId="7469"/>
    <cellStyle name="Header2 2 2 2 2 2 2 2 2" xfId="7470"/>
    <cellStyle name="Header2 2 2 2 2 2 2 2 2 2" xfId="7475"/>
    <cellStyle name="Header2 2 2 2 2 2 2 2 2 2 2" xfId="7477"/>
    <cellStyle name="Header2 2 2 2 2 2 2 2 2 2 3" xfId="7479"/>
    <cellStyle name="Header2 2 2 2 2 2 2 2 3" xfId="7481"/>
    <cellStyle name="Header2 2 2 2 2 2 2 3" xfId="7483"/>
    <cellStyle name="Header2 2 2 2 2 2 2 3 2" xfId="7484"/>
    <cellStyle name="Header2 2 2 2 2 2 2 3 2 2" xfId="7487"/>
    <cellStyle name="Header2 2 2 2 2 2 2 3 2 3" xfId="7489"/>
    <cellStyle name="Header2 2 2 2 2 2 3" xfId="7490"/>
    <cellStyle name="Header2 2 2 2 2 2 3 2" xfId="4979"/>
    <cellStyle name="Header2 2 2 2 2 3" xfId="4123"/>
    <cellStyle name="Header2 2 2 2 2 3 2" xfId="4129"/>
    <cellStyle name="Header2 2 2 2 3" xfId="4959"/>
    <cellStyle name="Header2 2 2 2 3 2" xfId="5319"/>
    <cellStyle name="Header2 2 2 2 3 2 2" xfId="7493"/>
    <cellStyle name="Header2 2 2 2 3 2 2 2" xfId="7496"/>
    <cellStyle name="Header2 2 2 2 3 2 2 2 2" xfId="5048"/>
    <cellStyle name="Header2 2 2 2 3 2 2 2 2 2" xfId="7497"/>
    <cellStyle name="Header2 2 2 2 3 2 2 2 2 3" xfId="7498"/>
    <cellStyle name="Header2 2 2 2 3 2 2 3" xfId="5494"/>
    <cellStyle name="Header2 2 2 2 3 2 3" xfId="7500"/>
    <cellStyle name="Header2 2 2 2 3 2 3 2" xfId="1586"/>
    <cellStyle name="Header2 2 2 2 3 2 3 2 2" xfId="1885"/>
    <cellStyle name="Header2 2 2 2 3 2 3 2 3" xfId="1912"/>
    <cellStyle name="Header2 2 2 2 3 2 4" xfId="7502"/>
    <cellStyle name="Header2 2 2 2 3 3" xfId="4145"/>
    <cellStyle name="Header2 2 2 2 3 3 2" xfId="4150"/>
    <cellStyle name="Header2 2 2 2 4" xfId="4963"/>
    <cellStyle name="Header2 2 2 2 4 2" xfId="5337"/>
    <cellStyle name="Header2 2 2 2 4 2 2" xfId="7505"/>
    <cellStyle name="Header2 2 2 2 4 2 2 2" xfId="7507"/>
    <cellStyle name="Header2 2 2 2 4 2 2 2 2" xfId="7509"/>
    <cellStyle name="Header2 2 2 2 4 2 2 2 2 2" xfId="7511"/>
    <cellStyle name="Header2 2 2 2 4 2 2 2 2 2 2" xfId="7512"/>
    <cellStyle name="Header2 2 2 2 4 2 2 2 2 2 3" xfId="7513"/>
    <cellStyle name="Header2 2 2 2 4 2 2 2 3" xfId="7514"/>
    <cellStyle name="Header2 2 2 2 4 2 2 3" xfId="7516"/>
    <cellStyle name="Header2 2 2 2 4 2 2 3 2" xfId="7518"/>
    <cellStyle name="Header2 2 2 2 4 2 2 3 2 2" xfId="7519"/>
    <cellStyle name="Header2 2 2 2 4 2 2 3 2 3" xfId="7520"/>
    <cellStyle name="Header2 2 2 2 4 2 3" xfId="7521"/>
    <cellStyle name="Header2 2 2 2 4 3" xfId="4167"/>
    <cellStyle name="Header2 2 2 2 4 3 2" xfId="4172"/>
    <cellStyle name="Header2 2 2 2 5" xfId="7523"/>
    <cellStyle name="Header2 2 2 2 5 2" xfId="1697"/>
    <cellStyle name="Header2 2 2 2 5 2 2" xfId="3497"/>
    <cellStyle name="Header2 2 2 2 5 2 2 2" xfId="3499"/>
    <cellStyle name="Header2 2 2 2 5 2 2 2 2" xfId="7524"/>
    <cellStyle name="Header2 2 2 2 5 2 2 2 3" xfId="7228"/>
    <cellStyle name="Header2 2 2 2 5 2 3" xfId="3505"/>
    <cellStyle name="Header2 2 2 2 5 3" xfId="3512"/>
    <cellStyle name="Header2 2 2 2 5 3 2" xfId="3522"/>
    <cellStyle name="Header2 2 2 2 5 3 2 2" xfId="3530"/>
    <cellStyle name="Header2 2 2 2 5 3 2 3" xfId="3539"/>
    <cellStyle name="Header2 2 2 2 5 4" xfId="3551"/>
    <cellStyle name="Header2 2 2 2 5 5" xfId="3573"/>
    <cellStyle name="Header2 2 2 3" xfId="7525"/>
    <cellStyle name="Header2 2 2 3 2" xfId="7526"/>
    <cellStyle name="Header2 2 2 3 2 2" xfId="7528"/>
    <cellStyle name="Header2 2 2 3 2 2 2" xfId="7530"/>
    <cellStyle name="Header2 2 2 3 2 2 2 2" xfId="7531"/>
    <cellStyle name="Header2 2 2 3 2 2 2 2 2" xfId="2985"/>
    <cellStyle name="Header2 2 2 3 2 2 2 2 2 2" xfId="7533"/>
    <cellStyle name="Header2 2 2 3 2 2 2 2 2 3" xfId="7535"/>
    <cellStyle name="Header2 2 2 3 2 2 2 3" xfId="7536"/>
    <cellStyle name="Header2 2 2 3 2 2 3" xfId="7537"/>
    <cellStyle name="Header2 2 2 3 2 2 3 2" xfId="7539"/>
    <cellStyle name="Header2 2 2 3 2 2 3 2 2" xfId="7540"/>
    <cellStyle name="Header2 2 2 3 2 2 3 2 3" xfId="7543"/>
    <cellStyle name="Header2 2 2 3 2 3" xfId="7545"/>
    <cellStyle name="Header2 2 2 3 2 3 2" xfId="7546"/>
    <cellStyle name="Header2 2 2 3 3" xfId="7547"/>
    <cellStyle name="Header2 2 2 3 3 2" xfId="7549"/>
    <cellStyle name="Header2 2 2 3 3 2 2" xfId="7552"/>
    <cellStyle name="Header2 2 2 3 3 2 2 2" xfId="7556"/>
    <cellStyle name="Header2 2 2 3 3 2 2 2 2" xfId="119"/>
    <cellStyle name="Header2 2 2 3 3 2 2 2 3" xfId="1370"/>
    <cellStyle name="Header2 2 2 3 3 2 3" xfId="7559"/>
    <cellStyle name="Header2 2 2 3 3 3" xfId="7563"/>
    <cellStyle name="Header2 2 2 3 3 3 2" xfId="7566"/>
    <cellStyle name="Header2 2 2 3 3 3 2 2" xfId="7569"/>
    <cellStyle name="Header2 2 2 3 3 3 2 3" xfId="7571"/>
    <cellStyle name="Header2 2 2 3 3 4" xfId="7573"/>
    <cellStyle name="Header2 2 2 3 3 5" xfId="7574"/>
    <cellStyle name="Header2 2 2 3 4" xfId="7575"/>
    <cellStyle name="Header2 2 2 3 4 2" xfId="7577"/>
    <cellStyle name="Header2 2 2 3 4 2 2" xfId="7579"/>
    <cellStyle name="Header2 2 2 3 4 2 3" xfId="7580"/>
    <cellStyle name="Header2 2 2 3 5" xfId="7582"/>
    <cellStyle name="Header2 2 2 4" xfId="7583"/>
    <cellStyle name="Header2 2 2 4 2" xfId="7585"/>
    <cellStyle name="Header2 2 2 4 2 2" xfId="7586"/>
    <cellStyle name="Header2 2 2 4 2 2 2" xfId="7588"/>
    <cellStyle name="Header2 2 2 4 2 2 2 2" xfId="7589"/>
    <cellStyle name="Header2 2 2 4 2 2 2 2 2" xfId="7590"/>
    <cellStyle name="Header2 2 2 4 2 2 2 2 2 2" xfId="7592"/>
    <cellStyle name="Header2 2 2 4 2 2 2 2 2 3" xfId="7593"/>
    <cellStyle name="Header2 2 2 4 2 2 2 3" xfId="7595"/>
    <cellStyle name="Header2 2 2 4 2 2 3" xfId="4059"/>
    <cellStyle name="Header2 2 2 4 2 2 3 2" xfId="7597"/>
    <cellStyle name="Header2 2 2 4 2 2 3 2 2" xfId="7599"/>
    <cellStyle name="Header2 2 2 4 2 2 3 2 3" xfId="7601"/>
    <cellStyle name="Header2 2 2 4 2 3" xfId="7603"/>
    <cellStyle name="Header2 2 2 4 2 3 2" xfId="2188"/>
    <cellStyle name="Header2 2 2 4 3" xfId="7604"/>
    <cellStyle name="Header2 2 2 4 3 2" xfId="7605"/>
    <cellStyle name="Header2 2 2 5" xfId="7609"/>
    <cellStyle name="Header2 2 2 5 2" xfId="7611"/>
    <cellStyle name="Header2 2 2 5 3" xfId="7612"/>
    <cellStyle name="Header2 2 3" xfId="7614"/>
    <cellStyle name="Header2 2 3 2" xfId="7616"/>
    <cellStyle name="Header2 2 3 2 2" xfId="7618"/>
    <cellStyle name="Header2 2 3 2 2 2" xfId="4291"/>
    <cellStyle name="Header2 2 3 2 2 2 2" xfId="4292"/>
    <cellStyle name="Header2 2 3 2 2 2 2 2" xfId="1580"/>
    <cellStyle name="Header2 2 3 2 2 2 2 2 2" xfId="6326"/>
    <cellStyle name="Header2 2 3 2 2 2 2 2 3" xfId="7621"/>
    <cellStyle name="Header2 2 3 2 2 2 3" xfId="4295"/>
    <cellStyle name="Header2 2 3 2 2 3" xfId="4305"/>
    <cellStyle name="Header2 2 3 2 2 3 2" xfId="4307"/>
    <cellStyle name="Header2 2 3 2 2 3 2 2" xfId="4310"/>
    <cellStyle name="Header2 2 3 2 2 3 2 3" xfId="4315"/>
    <cellStyle name="Header2 2 3 2 2 4" xfId="4319"/>
    <cellStyle name="Header2 2 3 2 3" xfId="4968"/>
    <cellStyle name="Header2 2 3 2 3 2" xfId="7625"/>
    <cellStyle name="Header2 2 3 3" xfId="7627"/>
    <cellStyle name="Header2 2 3 3 2" xfId="7629"/>
    <cellStyle name="Header2 2 3 3 2 2" xfId="7631"/>
    <cellStyle name="Header2 2 3 3 2 2 2" xfId="7632"/>
    <cellStyle name="Header2 2 3 3 2 2 2 2" xfId="7633"/>
    <cellStyle name="Header2 2 3 3 2 2 2 2 2" xfId="3548"/>
    <cellStyle name="Header2 2 3 3 2 2 2 2 3" xfId="7638"/>
    <cellStyle name="Header2 2 3 3 2 2 3" xfId="94"/>
    <cellStyle name="Header2 2 3 3 2 3" xfId="7639"/>
    <cellStyle name="Header2 2 3 3 2 3 2" xfId="5468"/>
    <cellStyle name="Header2 2 3 3 2 3 2 2" xfId="7640"/>
    <cellStyle name="Header2 2 3 3 2 3 2 3" xfId="7642"/>
    <cellStyle name="Header2 2 3 3 3" xfId="7644"/>
    <cellStyle name="Header2 2 3 3 3 2" xfId="7646"/>
    <cellStyle name="Header2 2 3 4" xfId="7647"/>
    <cellStyle name="Header2 2 3 4 2" xfId="7651"/>
    <cellStyle name="Header2 2 3 4 2 2" xfId="7594"/>
    <cellStyle name="Header2 2 3 4 2 2 2" xfId="7653"/>
    <cellStyle name="Header2 2 3 4 2 2 2 2" xfId="7654"/>
    <cellStyle name="Header2 2 3 4 2 2 2 3" xfId="7657"/>
    <cellStyle name="Header2 2 3 4 2 3" xfId="1635"/>
    <cellStyle name="Header2 2 3 4 3" xfId="7660"/>
    <cellStyle name="Header2 2 3 4 3 2" xfId="7663"/>
    <cellStyle name="Header2 2 3 4 3 2 2" xfId="7665"/>
    <cellStyle name="Header2 2 3 4 3 2 3" xfId="7666"/>
    <cellStyle name="Header2 2 3 4 4" xfId="7668"/>
    <cellStyle name="Header2 2 3 4 5" xfId="7670"/>
    <cellStyle name="Header2 2 3 5" xfId="7671"/>
    <cellStyle name="Header2 2 3 5 2" xfId="7673"/>
    <cellStyle name="Header2 2 3 5 2 2" xfId="4376"/>
    <cellStyle name="Header2 2 3 5 2 3" xfId="4381"/>
    <cellStyle name="Header2 2 3 5 3" xfId="7675"/>
    <cellStyle name="Header2 2 3 5 4" xfId="7677"/>
    <cellStyle name="Header2 2 3 6" xfId="7678"/>
    <cellStyle name="Header2 2 4" xfId="6952"/>
    <cellStyle name="Header2 2 4 2" xfId="3707"/>
    <cellStyle name="Header2 2 4 2 2" xfId="3710"/>
    <cellStyle name="Header2 2 4 2 2 2" xfId="3714"/>
    <cellStyle name="Header2 2 4 2 2 2 2" xfId="191"/>
    <cellStyle name="Header2 2 4 2 2 2 2 2" xfId="4418"/>
    <cellStyle name="Header2 2 4 2 2 2 2 2 2" xfId="4424"/>
    <cellStyle name="Header2 2 4 2 2 2 2 2 2 2" xfId="4428"/>
    <cellStyle name="Header2 2 4 2 2 2 2 2 2 3" xfId="3076"/>
    <cellStyle name="Header2 2 4 2 2 2 2 3" xfId="4812"/>
    <cellStyle name="Header2 2 4 2 2 2 3" xfId="19"/>
    <cellStyle name="Header2 2 4 2 2 2 3 2" xfId="4834"/>
    <cellStyle name="Header2 2 4 2 2 2 3 2 2" xfId="4838"/>
    <cellStyle name="Header2 2 4 2 2 2 3 2 3" xfId="4984"/>
    <cellStyle name="Header2 2 4 2 2 3" xfId="3717"/>
    <cellStyle name="Header2 2 4 2 2 3 2" xfId="2030"/>
    <cellStyle name="Header2 2 4 2 3" xfId="3721"/>
    <cellStyle name="Header2 2 4 2 3 2" xfId="7680"/>
    <cellStyle name="Header2 2 4 3" xfId="6954"/>
    <cellStyle name="Header2 2 4 3 2" xfId="7682"/>
    <cellStyle name="Header2 2 4 3 2 2" xfId="7685"/>
    <cellStyle name="Header2 2 4 3 2 2 2" xfId="7687"/>
    <cellStyle name="Header2 2 4 3 2 2 2 2" xfId="7689"/>
    <cellStyle name="Header2 2 4 3 2 2 2 2 2" xfId="6632"/>
    <cellStyle name="Header2 2 4 3 2 2 2 2 3" xfId="6634"/>
    <cellStyle name="Header2 2 4 3 2 2 3" xfId="7691"/>
    <cellStyle name="Header2 2 4 3 2 3" xfId="7694"/>
    <cellStyle name="Header2 2 4 3 2 3 2" xfId="7698"/>
    <cellStyle name="Header2 2 4 3 2 3 2 2" xfId="7700"/>
    <cellStyle name="Header2 2 4 3 2 3 2 3" xfId="7702"/>
    <cellStyle name="Header2 2 4 3 2 4" xfId="7705"/>
    <cellStyle name="Header2 2 4 3 3" xfId="7708"/>
    <cellStyle name="Header2 2 4 3 3 2" xfId="7712"/>
    <cellStyle name="Header2 2 4 4" xfId="7713"/>
    <cellStyle name="Header2 2 4 4 2" xfId="7714"/>
    <cellStyle name="Header2 2 4 4 2 2" xfId="7715"/>
    <cellStyle name="Header2 2 4 4 2 2 2" xfId="7716"/>
    <cellStyle name="Header2 2 4 4 2 2 2 2" xfId="2226"/>
    <cellStyle name="Header2 2 4 4 2 2 2 2 2" xfId="6508"/>
    <cellStyle name="Header2 2 4 4 2 2 2 2 2 2" xfId="3030"/>
    <cellStyle name="Header2 2 4 4 2 2 2 2 2 3" xfId="3186"/>
    <cellStyle name="Header2 2 4 4 2 2 2 3" xfId="6512"/>
    <cellStyle name="Header2 2 4 4 2 2 3" xfId="7717"/>
    <cellStyle name="Header2 2 4 4 2 2 3 2" xfId="7720"/>
    <cellStyle name="Header2 2 4 4 2 2 3 2 2" xfId="7722"/>
    <cellStyle name="Header2 2 4 4 2 2 3 2 3" xfId="7723"/>
    <cellStyle name="Header2 2 4 4 2 3" xfId="7724"/>
    <cellStyle name="Header2 2 4 4 3" xfId="7725"/>
    <cellStyle name="Header2 2 4 4 3 2" xfId="7727"/>
    <cellStyle name="Header2 2 4 5" xfId="7728"/>
    <cellStyle name="Header2 2 4 5 2" xfId="7729"/>
    <cellStyle name="Header2 2 4 5 2 2" xfId="4800"/>
    <cellStyle name="Header2 2 4 5 2 2 2" xfId="7730"/>
    <cellStyle name="Header2 2 4 5 2 2 2 2" xfId="7732"/>
    <cellStyle name="Header2 2 4 5 2 2 2 3" xfId="7734"/>
    <cellStyle name="Header2 2 4 5 2 3" xfId="7736"/>
    <cellStyle name="Header2 2 4 5 3" xfId="7737"/>
    <cellStyle name="Header2 2 4 5 3 2" xfId="5596"/>
    <cellStyle name="Header2 2 4 5 3 2 2" xfId="5734"/>
    <cellStyle name="Header2 2 4 5 3 2 3" xfId="7739"/>
    <cellStyle name="Header2 2 4 5 4" xfId="7741"/>
    <cellStyle name="Header2 2 4 5 5" xfId="1024"/>
    <cellStyle name="Header2 2 5" xfId="6958"/>
    <cellStyle name="Header2 2 5 2" xfId="7744"/>
    <cellStyle name="Header2 2 5 2 2" xfId="7745"/>
    <cellStyle name="Header2 2 5 2 2 2" xfId="7746"/>
    <cellStyle name="Header2 2 5 2 2 2 2" xfId="7748"/>
    <cellStyle name="Header2 2 5 2 2 2 2 2" xfId="7749"/>
    <cellStyle name="Header2 2 5 2 2 2 2 2 2" xfId="3824"/>
    <cellStyle name="Header2 2 5 2 2 2 2 2 2 2" xfId="3909"/>
    <cellStyle name="Header2 2 5 2 2 2 2 2 2 3" xfId="7750"/>
    <cellStyle name="Header2 2 5 2 2 2 2 3" xfId="7756"/>
    <cellStyle name="Header2 2 5 2 2 2 3" xfId="7757"/>
    <cellStyle name="Header2 2 5 2 2 2 3 2" xfId="5023"/>
    <cellStyle name="Header2 2 5 2 2 2 3 2 2" xfId="5026"/>
    <cellStyle name="Header2 2 5 2 2 2 3 2 3" xfId="5030"/>
    <cellStyle name="Header2 2 5 2 2 3" xfId="7758"/>
    <cellStyle name="Header2 2 5 2 3" xfId="4929"/>
    <cellStyle name="Header2 2 5 2 3 2" xfId="4931"/>
    <cellStyle name="Header2 2 5 3" xfId="7763"/>
    <cellStyle name="Header2 2 5 3 2" xfId="3408"/>
    <cellStyle name="Header2 2 5 3 2 2" xfId="3413"/>
    <cellStyle name="Header2 2 5 3 2 2 2" xfId="1928"/>
    <cellStyle name="Header2 2 5 3 2 2 2 2" xfId="7765"/>
    <cellStyle name="Header2 2 5 3 2 2 2 2 2" xfId="7767"/>
    <cellStyle name="Header2 2 5 3 2 2 2 2 3" xfId="7769"/>
    <cellStyle name="Header2 2 5 3 2 2 3" xfId="3417"/>
    <cellStyle name="Header2 2 5 3 2 3" xfId="3421"/>
    <cellStyle name="Header2 2 5 3 2 3 2" xfId="7771"/>
    <cellStyle name="Header2 2 5 3 2 3 2 2" xfId="7774"/>
    <cellStyle name="Header2 2 5 3 2 3 2 3" xfId="7776"/>
    <cellStyle name="Header2 2 5 3 2 4" xfId="3424"/>
    <cellStyle name="Header2 2 5 3 3" xfId="3426"/>
    <cellStyle name="Header2 2 5 3 3 2" xfId="3431"/>
    <cellStyle name="Header2 2 5 4" xfId="7779"/>
    <cellStyle name="Header2 2 5 4 2" xfId="7781"/>
    <cellStyle name="Header2 2 5 4 2 2" xfId="7783"/>
    <cellStyle name="Header2 2 5 4 2 2 2" xfId="7784"/>
    <cellStyle name="Header2 2 5 4 2 2 2 2" xfId="7786"/>
    <cellStyle name="Header2 2 5 4 2 2 2 2 2" xfId="7789"/>
    <cellStyle name="Header2 2 5 4 2 2 2 2 2 2" xfId="7792"/>
    <cellStyle name="Header2 2 5 4 2 2 2 2 2 3" xfId="7796"/>
    <cellStyle name="Header2 2 5 4 2 2 2 3" xfId="940"/>
    <cellStyle name="Header2 2 5 4 2 2 3" xfId="7797"/>
    <cellStyle name="Header2 2 5 4 2 2 3 2" xfId="5910"/>
    <cellStyle name="Header2 2 5 4 2 2 3 2 2" xfId="5916"/>
    <cellStyle name="Header2 2 5 4 2 2 3 2 3" xfId="5927"/>
    <cellStyle name="Header2 2 5 4 2 3" xfId="7798"/>
    <cellStyle name="Header2 2 5 4 3" xfId="4942"/>
    <cellStyle name="Header2 2 5 4 3 2" xfId="4944"/>
    <cellStyle name="Header2 2 5 5" xfId="7799"/>
    <cellStyle name="Header2 2 5 5 2" xfId="7803"/>
    <cellStyle name="Header2 2 5 5 2 2" xfId="7804"/>
    <cellStyle name="Header2 2 5 5 2 2 2" xfId="7806"/>
    <cellStyle name="Header2 2 5 5 2 2 2 2" xfId="7808"/>
    <cellStyle name="Header2 2 5 5 2 2 2 3" xfId="7812"/>
    <cellStyle name="Header2 2 5 5 2 3" xfId="7814"/>
    <cellStyle name="Header2 2 5 5 3" xfId="4954"/>
    <cellStyle name="Header2 2 5 5 3 2" xfId="4960"/>
    <cellStyle name="Header2 2 5 5 3 2 2" xfId="5320"/>
    <cellStyle name="Header2 2 5 5 3 2 3" xfId="4144"/>
    <cellStyle name="Header2 2 5 5 4" xfId="1350"/>
    <cellStyle name="Header2 2 5 5 5" xfId="343"/>
    <cellStyle name="Header2 2 6" xfId="2457"/>
    <cellStyle name="Header2 2 6 2" xfId="7815"/>
    <cellStyle name="Header2 2 6 2 2" xfId="6985"/>
    <cellStyle name="Header2 2 6 2 2 2" xfId="7816"/>
    <cellStyle name="Header2 2 6 2 2 2 2" xfId="7818"/>
    <cellStyle name="Header2 2 6 2 2 2 2 2" xfId="4536"/>
    <cellStyle name="Header2 2 6 2 2 2 2 2 2" xfId="7819"/>
    <cellStyle name="Header2 2 6 2 2 2 2 2 3" xfId="7375"/>
    <cellStyle name="Header2 2 6 2 2 2 3" xfId="7821"/>
    <cellStyle name="Header2 2 6 2 2 3" xfId="7823"/>
    <cellStyle name="Header2 2 6 2 2 3 2" xfId="7265"/>
    <cellStyle name="Header2 2 6 2 2 3 2 2" xfId="7824"/>
    <cellStyle name="Header2 2 6 2 2 3 2 3" xfId="7825"/>
    <cellStyle name="Header2 2 6 2 3" xfId="7826"/>
    <cellStyle name="Header2 2 6 2 3 2" xfId="6124"/>
    <cellStyle name="Header2 2 6 3" xfId="7827"/>
    <cellStyle name="Header2 2 6 3 2" xfId="6993"/>
    <cellStyle name="Header2 2 6 3 2 2" xfId="7828"/>
    <cellStyle name="Header2 2 6 3 2 2 2" xfId="7829"/>
    <cellStyle name="Header2 2 6 3 2 2 2 2" xfId="7830"/>
    <cellStyle name="Header2 2 6 3 2 2 2 3" xfId="7831"/>
    <cellStyle name="Header2 2 6 3 2 3" xfId="7832"/>
    <cellStyle name="Header2 2 6 3 3" xfId="7834"/>
    <cellStyle name="Header2 2 6 3 3 2" xfId="3911"/>
    <cellStyle name="Header2 2 6 3 3 2 2" xfId="3914"/>
    <cellStyle name="Header2 2 6 3 3 2 3" xfId="6869"/>
    <cellStyle name="Header2 2 6 3 4" xfId="7837"/>
    <cellStyle name="Header2 2 6 3 5" xfId="7838"/>
    <cellStyle name="Header2 2 6 4" xfId="7839"/>
    <cellStyle name="Header2 2 6 4 2" xfId="7003"/>
    <cellStyle name="Header2 2 6 4 2 2" xfId="7840"/>
    <cellStyle name="Header2 2 6 4 2 3" xfId="7841"/>
    <cellStyle name="Header2 2 6 5" xfId="7843"/>
    <cellStyle name="Header2 2 7" xfId="7844"/>
    <cellStyle name="Header2 2 7 2" xfId="7845"/>
    <cellStyle name="Header2 2 7 2 2" xfId="7846"/>
    <cellStyle name="Header2 2 7 2 2 2" xfId="7847"/>
    <cellStyle name="Header2 2 7 2 2 2 2" xfId="7126"/>
    <cellStyle name="Header2 2 7 2 2 2 2 2" xfId="1480"/>
    <cellStyle name="Header2 2 7 2 2 2 2 2 2" xfId="1499"/>
    <cellStyle name="Header2 2 7 2 2 2 2 2 3" xfId="1525"/>
    <cellStyle name="Header2 2 7 2 2 2 3" xfId="3009"/>
    <cellStyle name="Header2 2 7 2 2 3" xfId="7848"/>
    <cellStyle name="Header2 2 7 2 2 3 2" xfId="7130"/>
    <cellStyle name="Header2 2 7 2 2 3 2 2" xfId="7849"/>
    <cellStyle name="Header2 2 7 2 2 3 2 3" xfId="7850"/>
    <cellStyle name="Header2 2 7 2 3" xfId="7851"/>
    <cellStyle name="Header2 2 7 2 3 2" xfId="3263"/>
    <cellStyle name="Header2 2 7 3" xfId="7852"/>
    <cellStyle name="Header2 2 7 3 2" xfId="7853"/>
    <cellStyle name="Header2 2 8" xfId="123"/>
    <cellStyle name="Header2 2 8 2" xfId="7854"/>
    <cellStyle name="Header2 2 8 3" xfId="7855"/>
    <cellStyle name="Header2 3" xfId="7856"/>
    <cellStyle name="Header2 3 2" xfId="6185"/>
    <cellStyle name="Header2 3 2 2" xfId="7857"/>
    <cellStyle name="Header2 3 2 2 2" xfId="7859"/>
    <cellStyle name="Header2 3 2 2 2 2" xfId="4909"/>
    <cellStyle name="Header2 3 2 2 2 2 2" xfId="7613"/>
    <cellStyle name="Header2 3 2 2 2 2 2 2" xfId="7615"/>
    <cellStyle name="Header2 3 2 2 2 2 2 2 2" xfId="7617"/>
    <cellStyle name="Header2 3 2 2 2 2 2 2 2 2" xfId="4290"/>
    <cellStyle name="Header2 3 2 2 2 2 2 2 2 3" xfId="4303"/>
    <cellStyle name="Header2 3 2 2 2 2 2 3" xfId="7626"/>
    <cellStyle name="Header2 3 2 2 2 2 3" xfId="6950"/>
    <cellStyle name="Header2 3 2 2 2 2 3 2" xfId="3705"/>
    <cellStyle name="Header2 3 2 2 2 2 3 2 2" xfId="3709"/>
    <cellStyle name="Header2 3 2 2 2 2 3 2 3" xfId="3720"/>
    <cellStyle name="Header2 3 2 2 2 3" xfId="7860"/>
    <cellStyle name="Header2 3 2 2 2 3 2" xfId="7862"/>
    <cellStyle name="Header2 3 2 2 3" xfId="7863"/>
    <cellStyle name="Header2 3 2 2 3 2" xfId="769"/>
    <cellStyle name="Header2 3 2 3" xfId="7865"/>
    <cellStyle name="Header2 3 2 3 2" xfId="7866"/>
    <cellStyle name="Header2 3 2 3 2 2" xfId="7867"/>
    <cellStyle name="Header2 3 2 3 2 2 2" xfId="7868"/>
    <cellStyle name="Header2 3 2 3 2 2 2 2" xfId="7869"/>
    <cellStyle name="Header2 3 2 3 2 2 2 2 2" xfId="7871"/>
    <cellStyle name="Header2 3 2 3 2 2 2 2 3" xfId="7872"/>
    <cellStyle name="Header2 3 2 3 2 2 3" xfId="6178"/>
    <cellStyle name="Header2 3 2 3 2 3" xfId="7874"/>
    <cellStyle name="Header2 3 2 3 2 3 2" xfId="7876"/>
    <cellStyle name="Header2 3 2 3 2 3 2 2" xfId="7877"/>
    <cellStyle name="Header2 3 2 3 2 3 2 3" xfId="7878"/>
    <cellStyle name="Header2 3 2 3 2 4" xfId="7879"/>
    <cellStyle name="Header2 3 2 3 3" xfId="7880"/>
    <cellStyle name="Header2 3 2 3 3 2" xfId="7882"/>
    <cellStyle name="Header2 3 2 4" xfId="3557"/>
    <cellStyle name="Header2 3 2 4 2" xfId="3562"/>
    <cellStyle name="Header2 3 2 4 2 2" xfId="7883"/>
    <cellStyle name="Header2 3 2 4 2 2 2" xfId="7885"/>
    <cellStyle name="Header2 3 2 4 2 2 2 2" xfId="7886"/>
    <cellStyle name="Header2 3 2 4 2 2 2 2 2" xfId="7888"/>
    <cellStyle name="Header2 3 2 4 2 2 2 2 2 2" xfId="7889"/>
    <cellStyle name="Header2 3 2 4 2 2 2 2 2 3" xfId="423"/>
    <cellStyle name="Header2 3 2 4 2 2 2 3" xfId="7890"/>
    <cellStyle name="Header2 3 2 4 2 2 3" xfId="7891"/>
    <cellStyle name="Header2 3 2 4 2 2 3 2" xfId="7892"/>
    <cellStyle name="Header2 3 2 4 2 2 3 2 2" xfId="7894"/>
    <cellStyle name="Header2 3 2 4 2 2 3 2 3" xfId="7895"/>
    <cellStyle name="Header2 3 2 4 2 3" xfId="7896"/>
    <cellStyle name="Header2 3 2 4 3" xfId="2135"/>
    <cellStyle name="Header2 3 2 4 3 2" xfId="7897"/>
    <cellStyle name="Header2 3 2 5" xfId="3565"/>
    <cellStyle name="Header2 3 2 5 2" xfId="7899"/>
    <cellStyle name="Header2 3 2 5 2 2" xfId="7900"/>
    <cellStyle name="Header2 3 2 5 2 2 2" xfId="4060"/>
    <cellStyle name="Header2 3 2 5 2 2 2 2" xfId="7901"/>
    <cellStyle name="Header2 3 2 5 2 2 2 3" xfId="7902"/>
    <cellStyle name="Header2 3 2 5 2 3" xfId="7299"/>
    <cellStyle name="Header2 3 2 5 3" xfId="7905"/>
    <cellStyle name="Header2 3 2 5 3 2" xfId="7906"/>
    <cellStyle name="Header2 3 2 5 3 2 2" xfId="639"/>
    <cellStyle name="Header2 3 2 5 3 2 3" xfId="7907"/>
    <cellStyle name="Header2 3 2 5 4" xfId="7909"/>
    <cellStyle name="Header2 3 2 5 5" xfId="7911"/>
    <cellStyle name="Header2 3 3" xfId="7861"/>
    <cellStyle name="Header2 3 3 2" xfId="3816"/>
    <cellStyle name="Header2 3 3 2 2" xfId="3820"/>
    <cellStyle name="Header2 3 3 2 2 2" xfId="3459"/>
    <cellStyle name="Header2 3 3 2 2 2 2" xfId="4640"/>
    <cellStyle name="Header2 3 3 2 2 2 2 2" xfId="4644"/>
    <cellStyle name="Header2 3 3 2 2 2 2 2 2" xfId="204"/>
    <cellStyle name="Header2 3 3 2 2 2 2 2 3" xfId="227"/>
    <cellStyle name="Header2 3 3 2 2 2 3" xfId="4657"/>
    <cellStyle name="Header2 3 3 2 2 3" xfId="3646"/>
    <cellStyle name="Header2 3 3 2 2 3 2" xfId="3650"/>
    <cellStyle name="Header2 3 3 2 2 3 2 2" xfId="4667"/>
    <cellStyle name="Header2 3 3 2 2 3 2 3" xfId="4672"/>
    <cellStyle name="Header2 3 3 2 3" xfId="3823"/>
    <cellStyle name="Header2 3 3 2 3 2" xfId="3908"/>
    <cellStyle name="Header2 3 3 3" xfId="7913"/>
    <cellStyle name="Header2 3 3 3 2" xfId="7916"/>
    <cellStyle name="Header2 3 3 3 2 2" xfId="7918"/>
    <cellStyle name="Header2 3 3 3 2 2 2" xfId="4298"/>
    <cellStyle name="Header2 3 3 3 2 2 2 2" xfId="7920"/>
    <cellStyle name="Header2 3 3 3 2 2 2 3" xfId="7923"/>
    <cellStyle name="Header2 3 3 3 2 3" xfId="7926"/>
    <cellStyle name="Header2 3 3 3 3" xfId="7927"/>
    <cellStyle name="Header2 3 3 3 3 2" xfId="7928"/>
    <cellStyle name="Header2 3 3 3 3 2 2" xfId="7929"/>
    <cellStyle name="Header2 3 3 3 3 2 3" xfId="7930"/>
    <cellStyle name="Header2 3 3 3 4" xfId="7252"/>
    <cellStyle name="Header2 3 3 3 5" xfId="7257"/>
    <cellStyle name="Header2 3 3 4" xfId="3578"/>
    <cellStyle name="Header2 3 3 4 2" xfId="3582"/>
    <cellStyle name="Header2 3 3 4 2 2" xfId="7932"/>
    <cellStyle name="Header2 3 3 4 2 3" xfId="2444"/>
    <cellStyle name="Header2 3 3 5" xfId="3588"/>
    <cellStyle name="Header2 3 4" xfId="6962"/>
    <cellStyle name="Header2 3 4 2" xfId="6964"/>
    <cellStyle name="Header2 3 4 2 2" xfId="3179"/>
    <cellStyle name="Header2 3 4 2 2 2" xfId="7933"/>
    <cellStyle name="Header2 3 4 2 2 2 2" xfId="6536"/>
    <cellStyle name="Header2 3 4 2 2 2 2 2" xfId="7934"/>
    <cellStyle name="Header2 3 4 2 2 2 2 2 2" xfId="7936"/>
    <cellStyle name="Header2 3 4 2 2 2 2 2 3" xfId="5852"/>
    <cellStyle name="Header2 3 4 2 2 2 3" xfId="6708"/>
    <cellStyle name="Header2 3 4 2 2 3" xfId="7937"/>
    <cellStyle name="Header2 3 4 2 2 3 2" xfId="7938"/>
    <cellStyle name="Header2 3 4 2 2 3 2 2" xfId="4594"/>
    <cellStyle name="Header2 3 4 2 2 3 2 3" xfId="7939"/>
    <cellStyle name="Header2 3 4 2 3" xfId="5027"/>
    <cellStyle name="Header2 3 4 2 3 2" xfId="3115"/>
    <cellStyle name="Header2 3 4 3" xfId="6968"/>
    <cellStyle name="Header2 3 4 3 2" xfId="7942"/>
    <cellStyle name="Header2 3 5" xfId="6972"/>
    <cellStyle name="Header2 3 5 2" xfId="7944"/>
    <cellStyle name="Header2 3 5 3" xfId="7948"/>
    <cellStyle name="Header2 4" xfId="7950"/>
    <cellStyle name="Header2 4 2" xfId="6208"/>
    <cellStyle name="Header2 4 2 2" xfId="6210"/>
    <cellStyle name="Header2 4 2 2 2" xfId="2129"/>
    <cellStyle name="Header2 4 2 2 2 2" xfId="2137"/>
    <cellStyle name="Header2 4 2 2 2 2 2" xfId="2149"/>
    <cellStyle name="Header2 4 2 2 2 2 2 2" xfId="1375"/>
    <cellStyle name="Header2 4 2 2 2 2 2 2 2" xfId="1383"/>
    <cellStyle name="Header2 4 2 2 2 2 2 2 3" xfId="581"/>
    <cellStyle name="Header2 4 2 2 2 2 3" xfId="2156"/>
    <cellStyle name="Header2 4 2 2 2 3" xfId="2198"/>
    <cellStyle name="Header2 4 2 2 2 3 2" xfId="2201"/>
    <cellStyle name="Header2 4 2 2 2 3 2 2" xfId="1518"/>
    <cellStyle name="Header2 4 2 2 2 3 2 3" xfId="7952"/>
    <cellStyle name="Header2 4 2 2 3" xfId="2214"/>
    <cellStyle name="Header2 4 2 2 3 2" xfId="2227"/>
    <cellStyle name="Header2 4 2 3" xfId="6214"/>
    <cellStyle name="Header2 4 2 3 2" xfId="2365"/>
    <cellStyle name="Header2 4 2 3 2 2" xfId="7953"/>
    <cellStyle name="Header2 4 2 3 2 2 2" xfId="6956"/>
    <cellStyle name="Header2 4 2 3 2 2 2 2" xfId="7743"/>
    <cellStyle name="Header2 4 2 3 2 2 2 3" xfId="7761"/>
    <cellStyle name="Header2 4 2 3 2 3" xfId="7954"/>
    <cellStyle name="Header2 4 2 3 3" xfId="7956"/>
    <cellStyle name="Header2 4 2 3 3 2" xfId="7958"/>
    <cellStyle name="Header2 4 2 3 3 2 2" xfId="7960"/>
    <cellStyle name="Header2 4 2 3 3 2 3" xfId="7962"/>
    <cellStyle name="Header2 4 2 3 4" xfId="7965"/>
    <cellStyle name="Header2 4 2 3 5" xfId="7966"/>
    <cellStyle name="Header2 4 2 4" xfId="6218"/>
    <cellStyle name="Header2 4 2 4 2" xfId="2370"/>
    <cellStyle name="Header2 4 2 4 2 2" xfId="7967"/>
    <cellStyle name="Header2 4 2 4 2 3" xfId="7968"/>
    <cellStyle name="Header2 4 2 5" xfId="7972"/>
    <cellStyle name="Header2 4 3" xfId="6221"/>
    <cellStyle name="Header2 4 3 2" xfId="6223"/>
    <cellStyle name="Header2 4 3 2 2" xfId="2644"/>
    <cellStyle name="Header2 4 3 2 2 2" xfId="2649"/>
    <cellStyle name="Header2 4 3 2 2 2 2" xfId="2666"/>
    <cellStyle name="Header2 4 3 2 2 2 2 2" xfId="1855"/>
    <cellStyle name="Header2 4 3 2 2 2 2 3" xfId="1883"/>
    <cellStyle name="Header2 4 3 2 2 3" xfId="2761"/>
    <cellStyle name="Header2 4 3 2 3" xfId="2781"/>
    <cellStyle name="Header2 4 3 2 3 2" xfId="2783"/>
    <cellStyle name="Header2 4 3 2 3 2 2" xfId="2790"/>
    <cellStyle name="Header2 4 3 2 3 2 3" xfId="2794"/>
    <cellStyle name="Header2 4 3 2 4" xfId="2882"/>
    <cellStyle name="Header2 4 3 3" xfId="6226"/>
    <cellStyle name="Header2 4 3 3 2" xfId="2898"/>
    <cellStyle name="Header2 4 4" xfId="6233"/>
    <cellStyle name="Header2 4 4 2" xfId="6236"/>
    <cellStyle name="Header2 4 4 2 2" xfId="3200"/>
    <cellStyle name="Header2 4 4 2 2 2" xfId="3206"/>
    <cellStyle name="Header2 4 4 2 2 2 2" xfId="3228"/>
    <cellStyle name="Header2 4 4 2 2 2 2 2" xfId="2422"/>
    <cellStyle name="Header2 4 4 2 2 2 2 3" xfId="888"/>
    <cellStyle name="Header2 4 4 2 2 3" xfId="3299"/>
    <cellStyle name="Header2 4 4 2 3" xfId="3315"/>
    <cellStyle name="Header2 4 4 2 3 2" xfId="3328"/>
    <cellStyle name="Header2 4 4 2 3 2 2" xfId="3333"/>
    <cellStyle name="Header2 4 4 2 3 2 3" xfId="3338"/>
    <cellStyle name="Header2 4 4 3" xfId="6239"/>
    <cellStyle name="Header2 4 4 3 2" xfId="3449"/>
    <cellStyle name="Header2 4 5" xfId="6248"/>
    <cellStyle name="Header2 4 5 2" xfId="6249"/>
    <cellStyle name="Header2 4 5 2 2" xfId="3731"/>
    <cellStyle name="Header2 4 5 2 2 2" xfId="3733"/>
    <cellStyle name="Header2 4 5 2 2 2 2" xfId="3742"/>
    <cellStyle name="Header2 4 5 2 2 2 3" xfId="3745"/>
    <cellStyle name="Header2 4 5 2 3" xfId="3838"/>
    <cellStyle name="Header2 4 5 3" xfId="855"/>
    <cellStyle name="Header2 4 5 3 2" xfId="3896"/>
    <cellStyle name="Header2 4 5 3 2 2" xfId="7973"/>
    <cellStyle name="Header2 4 5 3 2 3" xfId="7974"/>
    <cellStyle name="Header2 4 5 4" xfId="862"/>
    <cellStyle name="Header2 4 5 5" xfId="7975"/>
    <cellStyle name="Header2 4 6" xfId="6254"/>
    <cellStyle name="Header2 4 6 2" xfId="6255"/>
    <cellStyle name="Header2 4 6 2 2" xfId="6258"/>
    <cellStyle name="Header2 4 6 2 3" xfId="6266"/>
    <cellStyle name="Header2 4 6 3" xfId="6271"/>
    <cellStyle name="Header2 4 6 4" xfId="6275"/>
    <cellStyle name="Header2 4 7" xfId="7978"/>
    <cellStyle name="Header2 5" xfId="6517"/>
    <cellStyle name="Header2 5 2" xfId="4625"/>
    <cellStyle name="Header2 5 2 2" xfId="4756"/>
    <cellStyle name="Header2 5 2 2 2" xfId="4407"/>
    <cellStyle name="Header2 5 2 2 2 2" xfId="2956"/>
    <cellStyle name="Header2 5 2 2 2 2 2" xfId="7980"/>
    <cellStyle name="Header2 5 2 2 2 2 2 2" xfId="7982"/>
    <cellStyle name="Header2 5 2 2 2 2 2 2 2" xfId="7985"/>
    <cellStyle name="Header2 5 2 2 2 2 2 2 3" xfId="7987"/>
    <cellStyle name="Header2 5 2 2 2 2 3" xfId="7988"/>
    <cellStyle name="Header2 5 2 2 2 3" xfId="1197"/>
    <cellStyle name="Header2 5 2 2 2 3 2" xfId="1201"/>
    <cellStyle name="Header2 5 2 2 2 3 2 2" xfId="7990"/>
    <cellStyle name="Header2 5 2 2 2 3 2 3" xfId="7649"/>
    <cellStyle name="Header2 5 2 2 3" xfId="4412"/>
    <cellStyle name="Header2 5 2 2 3 2" xfId="2962"/>
    <cellStyle name="Header2 5 2 3" xfId="4760"/>
    <cellStyle name="Header2 5 2 3 2" xfId="4762"/>
    <cellStyle name="Header2 5 3" xfId="7992"/>
    <cellStyle name="Header2 5 3 2" xfId="7993"/>
    <cellStyle name="Header2 5 3 2 2" xfId="7995"/>
    <cellStyle name="Header2 5 3 2 2 2" xfId="5518"/>
    <cellStyle name="Header2 5 3 2 2 2 2" xfId="1025"/>
    <cellStyle name="Header2 5 3 2 2 2 2 2" xfId="1032"/>
    <cellStyle name="Header2 5 3 2 2 2 2 3" xfId="1038"/>
    <cellStyle name="Header2 5 3 2 2 3" xfId="4699"/>
    <cellStyle name="Header2 5 3 2 3" xfId="7997"/>
    <cellStyle name="Header2 5 3 2 3 2" xfId="7999"/>
    <cellStyle name="Header2 5 3 2 3 2 2" xfId="341"/>
    <cellStyle name="Header2 5 3 2 3 2 3" xfId="271"/>
    <cellStyle name="Header2 5 3 2 4" xfId="8000"/>
    <cellStyle name="Header2 5 3 3" xfId="8001"/>
    <cellStyle name="Header2 5 3 3 2" xfId="8003"/>
    <cellStyle name="Header2 5 4" xfId="4994"/>
    <cellStyle name="Header2 5 4 2" xfId="6977"/>
    <cellStyle name="Header2 5 4 2 2" xfId="8006"/>
    <cellStyle name="Header2 5 4 2 2 2" xfId="8009"/>
    <cellStyle name="Header2 5 4 2 2 2 2" xfId="8010"/>
    <cellStyle name="Header2 5 4 2 2 2 2 2" xfId="4611"/>
    <cellStyle name="Header2 5 4 2 2 2 2 2 2" xfId="8014"/>
    <cellStyle name="Header2 5 4 2 2 2 2 2 3" xfId="8016"/>
    <cellStyle name="Header2 5 4 2 2 2 3" xfId="8018"/>
    <cellStyle name="Header2 5 4 2 2 3" xfId="1019"/>
    <cellStyle name="Header2 5 4 2 2 3 2" xfId="8020"/>
    <cellStyle name="Header2 5 4 2 2 3 2 2" xfId="8021"/>
    <cellStyle name="Header2 5 4 2 2 3 2 3" xfId="8022"/>
    <cellStyle name="Header2 5 4 2 3" xfId="8025"/>
    <cellStyle name="Header2 5 4 3" xfId="6875"/>
    <cellStyle name="Header2 5 4 3 2" xfId="5758"/>
    <cellStyle name="Header2 5 5" xfId="4997"/>
    <cellStyle name="Header2 5 5 2" xfId="1014"/>
    <cellStyle name="Header2 5 5 2 2" xfId="8027"/>
    <cellStyle name="Header2 5 5 2 2 2" xfId="8029"/>
    <cellStyle name="Header2 5 5 2 2 2 2" xfId="8031"/>
    <cellStyle name="Header2 5 5 2 2 2 3" xfId="8033"/>
    <cellStyle name="Header2 5 5 2 3" xfId="6394"/>
    <cellStyle name="Header2 5 5 3" xfId="897"/>
    <cellStyle name="Header2 5 5 3 2" xfId="6409"/>
    <cellStyle name="Header2 5 5 3 2 2" xfId="8034"/>
    <cellStyle name="Header2 5 5 3 2 3" xfId="7436"/>
    <cellStyle name="Header2 5 5 4" xfId="903"/>
    <cellStyle name="Header2 5 5 5" xfId="4710"/>
    <cellStyle name="Header2 6" xfId="8035"/>
    <cellStyle name="Header2 6 2" xfId="6835"/>
    <cellStyle name="Header2 6 2 2" xfId="6717"/>
    <cellStyle name="Header2 6 2 2 2" xfId="634"/>
    <cellStyle name="Header2 6 2 2 2 2" xfId="212"/>
    <cellStyle name="Header2 6 2 2 2 2 2" xfId="1568"/>
    <cellStyle name="Header2 6 2 2 2 2 2 2" xfId="8036"/>
    <cellStyle name="Header2 6 2 2 2 2 2 2 2" xfId="3940"/>
    <cellStyle name="Header2 6 2 2 2 2 2 2 3" xfId="8037"/>
    <cellStyle name="Header2 6 2 2 2 2 3" xfId="438"/>
    <cellStyle name="Header2 6 2 2 2 3" xfId="156"/>
    <cellStyle name="Header2 6 2 2 2 3 2" xfId="1711"/>
    <cellStyle name="Header2 6 2 2 2 3 2 2" xfId="8039"/>
    <cellStyle name="Header2 6 2 2 2 3 2 3" xfId="8041"/>
    <cellStyle name="Header2 6 2 2 3" xfId="8042"/>
    <cellStyle name="Header2 6 2 3" xfId="6719"/>
    <cellStyle name="Header2 6 2 3 2" xfId="8043"/>
    <cellStyle name="Header2 6 3" xfId="8044"/>
    <cellStyle name="Header2 6 3 2" xfId="6726"/>
    <cellStyle name="Header2 6 3 2 2" xfId="8045"/>
    <cellStyle name="Header2 6 3 2 2 2" xfId="1009"/>
    <cellStyle name="Header2 6 3 2 2 2 2" xfId="3919"/>
    <cellStyle name="Header2 6 3 2 2 2 2 2" xfId="3923"/>
    <cellStyle name="Header2 6 3 2 2 2 2 3" xfId="5952"/>
    <cellStyle name="Header2 6 3 2 2 3" xfId="5955"/>
    <cellStyle name="Header2 6 3 2 3" xfId="7166"/>
    <cellStyle name="Header2 6 3 2 3 2" xfId="714"/>
    <cellStyle name="Header2 6 3 2 3 2 2" xfId="5424"/>
    <cellStyle name="Header2 6 3 2 3 2 3" xfId="6550"/>
    <cellStyle name="Header2 6 3 2 4" xfId="7169"/>
    <cellStyle name="Header2 6 3 3" xfId="6728"/>
    <cellStyle name="Header2 6 3 3 2" xfId="8046"/>
    <cellStyle name="Header2 6 4" xfId="6981"/>
    <cellStyle name="Header2 6 4 2" xfId="6737"/>
    <cellStyle name="Header2 6 4 2 2" xfId="8049"/>
    <cellStyle name="Header2 6 4 2 2 2" xfId="8051"/>
    <cellStyle name="Header2 6 4 2 2 2 2" xfId="8054"/>
    <cellStyle name="Header2 6 4 2 2 2 2 2" xfId="8058"/>
    <cellStyle name="Header2 6 4 2 2 2 2 2 2" xfId="6630"/>
    <cellStyle name="Header2 6 4 2 2 2 2 2 3" xfId="8062"/>
    <cellStyle name="Header2 6 4 2 2 2 3" xfId="7080"/>
    <cellStyle name="Header2 6 4 2 2 3" xfId="501"/>
    <cellStyle name="Header2 6 4 2 2 3 2" xfId="505"/>
    <cellStyle name="Header2 6 4 2 2 3 2 2" xfId="535"/>
    <cellStyle name="Header2 6 4 2 2 3 2 3" xfId="549"/>
    <cellStyle name="Header2 6 4 2 3" xfId="7173"/>
    <cellStyle name="Header2 6 4 3" xfId="6740"/>
    <cellStyle name="Header2 6 4 3 2" xfId="8063"/>
    <cellStyle name="Header2 6 5" xfId="6983"/>
    <cellStyle name="Header2 6 5 2" xfId="8065"/>
    <cellStyle name="Header2 6 5 2 2" xfId="8069"/>
    <cellStyle name="Header2 6 5 2 2 2" xfId="8072"/>
    <cellStyle name="Header2 6 5 2 2 2 2" xfId="8074"/>
    <cellStyle name="Header2 6 5 2 2 2 3" xfId="7201"/>
    <cellStyle name="Header2 6 5 2 3" xfId="8077"/>
    <cellStyle name="Header2 6 5 3" xfId="8082"/>
    <cellStyle name="Header2 6 5 3 2" xfId="8086"/>
    <cellStyle name="Header2 6 5 3 2 2" xfId="8089"/>
    <cellStyle name="Header2 6 5 3 2 3" xfId="8091"/>
    <cellStyle name="Header2 6 5 4" xfId="8095"/>
    <cellStyle name="Header2 6 5 5" xfId="838"/>
    <cellStyle name="Header2 7" xfId="6907"/>
    <cellStyle name="Header2 7 2" xfId="382"/>
    <cellStyle name="Header2 7 3" xfId="6910"/>
    <cellStyle name="Milliers [0]_SKG_LNE_16AN2001" xfId="1228"/>
    <cellStyle name="Milliers_SKG_LNE_16AN2001" xfId="8097"/>
    <cellStyle name="Normal 10" xfId="8098"/>
    <cellStyle name="Normal 2" xfId="2789"/>
    <cellStyle name="Normal 2 2" xfId="1415"/>
    <cellStyle name="Normal 2 2 2" xfId="1420"/>
    <cellStyle name="Normal 2 2 2 2" xfId="422"/>
    <cellStyle name="Normal 2 2 3" xfId="1423"/>
    <cellStyle name="Normal 2 3" xfId="1431"/>
    <cellStyle name="Normal 2 3 2" xfId="868"/>
    <cellStyle name="Normal 2 4" xfId="1443"/>
    <cellStyle name="Normal 2 5" xfId="1447"/>
    <cellStyle name="Normal 2 6" xfId="8100"/>
    <cellStyle name="Normal 3" xfId="2793"/>
    <cellStyle name="Normal 3 2" xfId="2167"/>
    <cellStyle name="Normal 4" xfId="2797"/>
    <cellStyle name="Normal 4 2" xfId="1545"/>
    <cellStyle name="Normal 5" xfId="8101"/>
    <cellStyle name="Normal 6" xfId="8103"/>
    <cellStyle name="Normal 7" xfId="8104"/>
    <cellStyle name="Normal 8" xfId="8105"/>
    <cellStyle name="Normal 9" xfId="8106"/>
    <cellStyle name="Normal_　class" xfId="8107"/>
    <cellStyle name="Normal_FAS A4 IO schedule IO点表_Rev2 2" xfId="5054"/>
    <cellStyle name="Normal_FAS A4 IO schedule IO点表_Rev2 3" xfId="4027"/>
    <cellStyle name="Normal_FAS A4 IO schedule IO点表_Rev2 4" xfId="4034"/>
    <cellStyle name="Normal_GF-ISCS_DES_ICD_PSCADA-IOSchedule_RevA1 2" xfId="8109"/>
    <cellStyle name="Normal_GZML3.MCS - IOlistTemplate (Chinese) 2" xfId="8110"/>
    <cellStyle name="Normal_Interface engineering progress rev 4 2" xfId="8111"/>
    <cellStyle name="Normal_PSCADA Typical List" xfId="3071"/>
    <cellStyle name="Normal_PSCADA Typical List 2" xfId="3079"/>
    <cellStyle name="Percent 2" xfId="1571"/>
    <cellStyle name="Percent 2 2" xfId="1576"/>
    <cellStyle name="Percent 2 3" xfId="1583"/>
    <cellStyle name="Percent 2 3 2" xfId="6323"/>
    <cellStyle name="Register" xfId="4020"/>
    <cellStyle name="Register 10" xfId="8112"/>
    <cellStyle name="Register 10 2" xfId="2098"/>
    <cellStyle name="Register 10 2 2" xfId="2101"/>
    <cellStyle name="Register 10 2 3" xfId="2104"/>
    <cellStyle name="Register 10 3" xfId="8113"/>
    <cellStyle name="Register 10 3 2" xfId="4088"/>
    <cellStyle name="Register 10 3 3" xfId="8114"/>
    <cellStyle name="Register 10 4" xfId="8115"/>
    <cellStyle name="Register 10 4 2" xfId="4121"/>
    <cellStyle name="Register 10 5" xfId="8116"/>
    <cellStyle name="Register 10 6" xfId="8117"/>
    <cellStyle name="Register 11" xfId="8119"/>
    <cellStyle name="Register 11 2" xfId="8120"/>
    <cellStyle name="Register 11 3" xfId="6382"/>
    <cellStyle name="Register 11 4" xfId="6387"/>
    <cellStyle name="Register 12" xfId="8121"/>
    <cellStyle name="Register 12 2" xfId="8123"/>
    <cellStyle name="Register 12 3" xfId="8126"/>
    <cellStyle name="Register 13" xfId="8127"/>
    <cellStyle name="Register 14" xfId="8128"/>
    <cellStyle name="Register 14 2" xfId="8129"/>
    <cellStyle name="Register 15" xfId="1567"/>
    <cellStyle name="Register 2" xfId="8130"/>
    <cellStyle name="Register 2 10" xfId="8132"/>
    <cellStyle name="Register 2 10 2" xfId="8134"/>
    <cellStyle name="Register 2 2" xfId="8135"/>
    <cellStyle name="Register 2 2 2" xfId="8136"/>
    <cellStyle name="Register 2 2 2 2" xfId="8137"/>
    <cellStyle name="Register 2 2 2 2 2" xfId="915"/>
    <cellStyle name="Register 2 2 2 2 2 2" xfId="6879"/>
    <cellStyle name="Register 2 2 2 2 2 3" xfId="6884"/>
    <cellStyle name="Register 2 2 2 2 3" xfId="923"/>
    <cellStyle name="Register 2 2 2 2 3 2" xfId="1220"/>
    <cellStyle name="Register 2 2 2 2 4" xfId="4377"/>
    <cellStyle name="Register 2 2 2 3" xfId="4552"/>
    <cellStyle name="Register 2 2 2 3 2" xfId="959"/>
    <cellStyle name="Register 2 2 2 3 2 2" xfId="7822"/>
    <cellStyle name="Register 2 2 2 3 2 3" xfId="8138"/>
    <cellStyle name="Register 2 2 2 3 3" xfId="968"/>
    <cellStyle name="Register 2 2 2 3 3 2" xfId="6127"/>
    <cellStyle name="Register 2 2 2 3 3 3" xfId="8139"/>
    <cellStyle name="Register 2 2 2 3 4" xfId="8141"/>
    <cellStyle name="Register 2 2 2 3 4 2" xfId="6131"/>
    <cellStyle name="Register 2 2 2 3 5" xfId="8143"/>
    <cellStyle name="Register 2 2 2 4" xfId="3624"/>
    <cellStyle name="Register 2 2 2 5" xfId="313"/>
    <cellStyle name="Register 2 2 2 5 2" xfId="8144"/>
    <cellStyle name="Register 2 2 3" xfId="8146"/>
    <cellStyle name="Register 2 2 3 2" xfId="8147"/>
    <cellStyle name="Register 2 2 3 2 2" xfId="2524"/>
    <cellStyle name="Register 2 2 3 2 3" xfId="8149"/>
    <cellStyle name="Register 2 2 3 3" xfId="6541"/>
    <cellStyle name="Register 2 2 3 3 2" xfId="6543"/>
    <cellStyle name="Register 2 2 3 4" xfId="4857"/>
    <cellStyle name="Register 2 2 4" xfId="8151"/>
    <cellStyle name="Register 2 2 4 2" xfId="6564"/>
    <cellStyle name="Register 2 2 4 3" xfId="6552"/>
    <cellStyle name="Register 2 2 4 4" xfId="6559"/>
    <cellStyle name="Register 2 2 5" xfId="8155"/>
    <cellStyle name="Register 2 2 5 2" xfId="8156"/>
    <cellStyle name="Register 2 2 5 3" xfId="2533"/>
    <cellStyle name="Register 2 2 6" xfId="8157"/>
    <cellStyle name="Register 2 2 7" xfId="8158"/>
    <cellStyle name="Register 2 2 7 2" xfId="8160"/>
    <cellStyle name="Register 2 3" xfId="5683"/>
    <cellStyle name="Register 2 3 2" xfId="4651"/>
    <cellStyle name="Register 2 3 2 2" xfId="5566"/>
    <cellStyle name="Register 2 3 2 2 2" xfId="5569"/>
    <cellStyle name="Register 2 3 2 2 3" xfId="5571"/>
    <cellStyle name="Register 2 3 2 3" xfId="5573"/>
    <cellStyle name="Register 2 3 2 3 2" xfId="5576"/>
    <cellStyle name="Register 2 3 2 4" xfId="5599"/>
    <cellStyle name="Register 2 3 3" xfId="8162"/>
    <cellStyle name="Register 2 3 3 2" xfId="8040"/>
    <cellStyle name="Register 2 3 3 2 2" xfId="8163"/>
    <cellStyle name="Register 2 3 3 2 3" xfId="8164"/>
    <cellStyle name="Register 2 3 3 3" xfId="8165"/>
    <cellStyle name="Register 2 3 3 3 2" xfId="8166"/>
    <cellStyle name="Register 2 3 3 4" xfId="8167"/>
    <cellStyle name="Register 2 3 4" xfId="8168"/>
    <cellStyle name="Register 2 3 4 2" xfId="6791"/>
    <cellStyle name="Register 2 3 4 3" xfId="8170"/>
    <cellStyle name="Register 2 3 4 4" xfId="8171"/>
    <cellStyle name="Register 2 3 5" xfId="8172"/>
    <cellStyle name="Register 2 3 5 2" xfId="2122"/>
    <cellStyle name="Register 2 3 5 3" xfId="2126"/>
    <cellStyle name="Register 2 3 6" xfId="8174"/>
    <cellStyle name="Register 2 3 7" xfId="8176"/>
    <cellStyle name="Register 2 3 7 2" xfId="804"/>
    <cellStyle name="Register 2 4" xfId="8177"/>
    <cellStyle name="Register 2 4 2" xfId="6847"/>
    <cellStyle name="Register 2 4 2 2" xfId="8178"/>
    <cellStyle name="Register 2 4 2 2 2" xfId="2604"/>
    <cellStyle name="Register 2 4 2 2 2 2" xfId="2607"/>
    <cellStyle name="Register 2 4 2 2 2 3" xfId="2622"/>
    <cellStyle name="Register 2 4 2 2 3" xfId="8179"/>
    <cellStyle name="Register 2 4 2 2 3 2" xfId="8180"/>
    <cellStyle name="Register 2 4 2 2 4" xfId="7805"/>
    <cellStyle name="Register 2 4 2 3" xfId="8182"/>
    <cellStyle name="Register 2 4 2 3 2" xfId="8183"/>
    <cellStyle name="Register 2 4 2 3 3" xfId="7466"/>
    <cellStyle name="Register 2 4 2 3 4" xfId="4961"/>
    <cellStyle name="Register 2 4 2 4" xfId="8184"/>
    <cellStyle name="Register 2 4 2 4 2" xfId="8185"/>
    <cellStyle name="Register 2 4 2 4 3" xfId="7527"/>
    <cellStyle name="Register 2 4 2 5" xfId="7979"/>
    <cellStyle name="Register 2 4 3" xfId="8186"/>
    <cellStyle name="Register 2 4 3 2" xfId="8187"/>
    <cellStyle name="Register 2 4 3 2 2" xfId="8189"/>
    <cellStyle name="Register 2 4 3 2 3" xfId="8190"/>
    <cellStyle name="Register 2 4 3 3" xfId="8191"/>
    <cellStyle name="Register 2 4 3 3 2" xfId="8193"/>
    <cellStyle name="Register 2 4 3 4" xfId="8194"/>
    <cellStyle name="Register 2 4 4" xfId="8195"/>
    <cellStyle name="Register 2 4 4 2" xfId="6800"/>
    <cellStyle name="Register 2 4 4 2 2" xfId="8197"/>
    <cellStyle name="Register 2 4 4 2 3" xfId="3694"/>
    <cellStyle name="Register 2 4 4 3" xfId="8198"/>
    <cellStyle name="Register 2 4 4 3 2" xfId="8200"/>
    <cellStyle name="Register 2 4 4 4" xfId="8201"/>
    <cellStyle name="Register 2 4 5" xfId="8202"/>
    <cellStyle name="Register 2 4 5 2" xfId="8205"/>
    <cellStyle name="Register 2 4 5 3" xfId="8206"/>
    <cellStyle name="Register 2 4 6" xfId="8207"/>
    <cellStyle name="Register 2 4 7" xfId="8208"/>
    <cellStyle name="Register 2 4 7 2" xfId="8209"/>
    <cellStyle name="Register 2 4 8" xfId="8211"/>
    <cellStyle name="Register 2 5" xfId="8212"/>
    <cellStyle name="Register 2 5 2" xfId="8214"/>
    <cellStyle name="Register 2 5 2 2" xfId="8216"/>
    <cellStyle name="Register 2 5 2 3" xfId="8217"/>
    <cellStyle name="Register 2 5 3" xfId="8218"/>
    <cellStyle name="Register 2 5 3 2" xfId="8219"/>
    <cellStyle name="Register 2 5 4" xfId="8220"/>
    <cellStyle name="Register 2 6" xfId="8222"/>
    <cellStyle name="Register 2 6 2" xfId="8223"/>
    <cellStyle name="Register 2 6 2 2" xfId="5552"/>
    <cellStyle name="Register 2 6 2 3" xfId="1817"/>
    <cellStyle name="Register 2 6 3" xfId="8225"/>
    <cellStyle name="Register 2 6 3 2" xfId="7156"/>
    <cellStyle name="Register 2 6 4" xfId="8226"/>
    <cellStyle name="Register 2 7" xfId="8227"/>
    <cellStyle name="Register 2 7 2" xfId="8228"/>
    <cellStyle name="Register 2 7 3" xfId="8230"/>
    <cellStyle name="Register 2 7 4" xfId="8231"/>
    <cellStyle name="Register 2 8" xfId="8232"/>
    <cellStyle name="Register 2 8 2" xfId="8233"/>
    <cellStyle name="Register 2 8 3" xfId="8236"/>
    <cellStyle name="Register 2 9" xfId="3236"/>
    <cellStyle name="Register 3" xfId="7284"/>
    <cellStyle name="Register 3 2" xfId="8237"/>
    <cellStyle name="Register 3 2 2" xfId="8238"/>
    <cellStyle name="Register 3 2 2 2" xfId="8239"/>
    <cellStyle name="Register 3 2 2 2 2" xfId="111"/>
    <cellStyle name="Register 3 2 2 2 3" xfId="758"/>
    <cellStyle name="Register 3 2 2 3" xfId="767"/>
    <cellStyle name="Register 3 2 2 3 2" xfId="8240"/>
    <cellStyle name="Register 3 2 2 4" xfId="774"/>
    <cellStyle name="Register 3 2 3" xfId="8242"/>
    <cellStyle name="Register 3 2 3 2" xfId="8243"/>
    <cellStyle name="Register 3 2 3 2 2" xfId="190"/>
    <cellStyle name="Register 3 2 3 2 3" xfId="4716"/>
    <cellStyle name="Register 3 2 3 3" xfId="8244"/>
    <cellStyle name="Register 3 2 3 3 2" xfId="290"/>
    <cellStyle name="Register 3 2 3 3 3" xfId="281"/>
    <cellStyle name="Register 3 2 3 4" xfId="7360"/>
    <cellStyle name="Register 3 2 3 4 2" xfId="5674"/>
    <cellStyle name="Register 3 2 3 5" xfId="7362"/>
    <cellStyle name="Register 3 2 4" xfId="8248"/>
    <cellStyle name="Register 3 2 5" xfId="8250"/>
    <cellStyle name="Register 3 2 5 2" xfId="8251"/>
    <cellStyle name="Register 3 3" xfId="5579"/>
    <cellStyle name="Register 3 3 2" xfId="4673"/>
    <cellStyle name="Register 3 3 2 2" xfId="6045"/>
    <cellStyle name="Register 3 3 2 3" xfId="1830"/>
    <cellStyle name="Register 3 3 3" xfId="177"/>
    <cellStyle name="Register 3 3 3 2" xfId="8252"/>
    <cellStyle name="Register 3 3 4" xfId="8255"/>
    <cellStyle name="Register 3 4" xfId="8256"/>
    <cellStyle name="Register 3 4 2" xfId="6850"/>
    <cellStyle name="Register 3 4 2 2" xfId="8260"/>
    <cellStyle name="Register 3 4 2 3" xfId="2155"/>
    <cellStyle name="Register 3 4 3" xfId="8261"/>
    <cellStyle name="Register 3 4 3 2" xfId="8263"/>
    <cellStyle name="Register 3 4 4" xfId="8266"/>
    <cellStyle name="Register 3 5" xfId="8267"/>
    <cellStyle name="Register 3 5 2" xfId="8269"/>
    <cellStyle name="Register 3 5 2 2" xfId="1910"/>
    <cellStyle name="Register 3 5 2 3" xfId="2236"/>
    <cellStyle name="Register 3 5 3" xfId="8270"/>
    <cellStyle name="Register 3 5 3 2" xfId="1936"/>
    <cellStyle name="Register 3 5 3 3" xfId="783"/>
    <cellStyle name="Register 3 5 4" xfId="8273"/>
    <cellStyle name="Register 3 5 4 2" xfId="1960"/>
    <cellStyle name="Register 3 5 5" xfId="8276"/>
    <cellStyle name="Register 3 6" xfId="8278"/>
    <cellStyle name="Register 3 6 2" xfId="8279"/>
    <cellStyle name="Register 3 6 3" xfId="8280"/>
    <cellStyle name="Register 3 6 4" xfId="8284"/>
    <cellStyle name="Register 3 7" xfId="8285"/>
    <cellStyle name="Register 3 7 2" xfId="8286"/>
    <cellStyle name="Register 3 7 3" xfId="8288"/>
    <cellStyle name="Register 3 8" xfId="8290"/>
    <cellStyle name="Register 3 9" xfId="8291"/>
    <cellStyle name="Register 3 9 2" xfId="8292"/>
    <cellStyle name="Register 4" xfId="7286"/>
    <cellStyle name="Register 4 2" xfId="8296"/>
    <cellStyle name="Register 4 2 2" xfId="8297"/>
    <cellStyle name="Register 4 2 2 2" xfId="8298"/>
    <cellStyle name="Register 4 2 2 3" xfId="8299"/>
    <cellStyle name="Register 4 2 3" xfId="8300"/>
    <cellStyle name="Register 4 2 3 2" xfId="8301"/>
    <cellStyle name="Register 4 2 4" xfId="8303"/>
    <cellStyle name="Register 4 3" xfId="5712"/>
    <cellStyle name="Register 4 3 2" xfId="1233"/>
    <cellStyle name="Register 4 3 2 2" xfId="6415"/>
    <cellStyle name="Register 4 3 2 3" xfId="6429"/>
    <cellStyle name="Register 4 3 3" xfId="8304"/>
    <cellStyle name="Register 4 3 3 2" xfId="8306"/>
    <cellStyle name="Register 4 3 4" xfId="8307"/>
    <cellStyle name="Register 4 4" xfId="6946"/>
    <cellStyle name="Register 4 4 2" xfId="1247"/>
    <cellStyle name="Register 4 4 3" xfId="6960"/>
    <cellStyle name="Register 4 4 4" xfId="6974"/>
    <cellStyle name="Register 4 5" xfId="7010"/>
    <cellStyle name="Register 4 5 2" xfId="1264"/>
    <cellStyle name="Register 4 5 3" xfId="7012"/>
    <cellStyle name="Register 4 6" xfId="4916"/>
    <cellStyle name="Register 4 7" xfId="1268"/>
    <cellStyle name="Register 4 7 2" xfId="8308"/>
    <cellStyle name="Register 4 8" xfId="1276"/>
    <cellStyle name="Register 4 9" xfId="8309"/>
    <cellStyle name="Register 5" xfId="8310"/>
    <cellStyle name="Register 5 2" xfId="8311"/>
    <cellStyle name="Register 5 2 2" xfId="3104"/>
    <cellStyle name="Register 5 2 2 2" xfId="3107"/>
    <cellStyle name="Register 5 2 2 3" xfId="3120"/>
    <cellStyle name="Register 5 2 3" xfId="3131"/>
    <cellStyle name="Register 5 2 3 2" xfId="3135"/>
    <cellStyle name="Register 5 2 4" xfId="3147"/>
    <cellStyle name="Register 5 2 5" xfId="3160"/>
    <cellStyle name="Register 5 3" xfId="5729"/>
    <cellStyle name="Register 5 3 2" xfId="8312"/>
    <cellStyle name="Register 5 3 2 2" xfId="8313"/>
    <cellStyle name="Register 5 3 2 3" xfId="8314"/>
    <cellStyle name="Register 5 3 3" xfId="8315"/>
    <cellStyle name="Register 5 3 3 2" xfId="8316"/>
    <cellStyle name="Register 5 3 3 3" xfId="8317"/>
    <cellStyle name="Register 5 3 4" xfId="1365"/>
    <cellStyle name="Register 5 3 4 2" xfId="225"/>
    <cellStyle name="Register 5 3 5" xfId="1374"/>
    <cellStyle name="Register 5 3 6" xfId="1380"/>
    <cellStyle name="Register 5 4" xfId="6812"/>
    <cellStyle name="Register 5 5" xfId="7018"/>
    <cellStyle name="Register 5 5 2" xfId="7021"/>
    <cellStyle name="Register 5 6" xfId="110"/>
    <cellStyle name="Register 6" xfId="74"/>
    <cellStyle name="Register 6 2" xfId="3983"/>
    <cellStyle name="Register 6 2 2" xfId="3987"/>
    <cellStyle name="Register 6 2 2 2" xfId="2546"/>
    <cellStyle name="Register 6 2 2 3" xfId="8319"/>
    <cellStyle name="Register 6 2 3" xfId="3990"/>
    <cellStyle name="Register 6 2 3 2" xfId="2559"/>
    <cellStyle name="Register 6 2 4" xfId="8321"/>
    <cellStyle name="Register 6 3" xfId="3995"/>
    <cellStyle name="Register 6 3 2" xfId="2507"/>
    <cellStyle name="Register 6 3 2 2" xfId="8324"/>
    <cellStyle name="Register 6 3 2 3" xfId="8326"/>
    <cellStyle name="Register 6 3 3" xfId="4000"/>
    <cellStyle name="Register 6 3 3 2" xfId="8328"/>
    <cellStyle name="Register 6 3 3 3" xfId="8330"/>
    <cellStyle name="Register 6 3 4" xfId="1508"/>
    <cellStyle name="Register 6 3 4 2" xfId="1179"/>
    <cellStyle name="Register 6 3 5" xfId="1516"/>
    <cellStyle name="Register 6 4" xfId="7061"/>
    <cellStyle name="Register 6 5" xfId="7063"/>
    <cellStyle name="Register 6 5 2" xfId="8333"/>
    <cellStyle name="Register 7" xfId="4723"/>
    <cellStyle name="Register 7 2" xfId="4244"/>
    <cellStyle name="Register 7 2 2" xfId="8334"/>
    <cellStyle name="Register 7 2 2 2" xfId="8336"/>
    <cellStyle name="Register 7 2 2 3" xfId="8295"/>
    <cellStyle name="Register 7 2 3" xfId="8338"/>
    <cellStyle name="Register 7 2 3 2" xfId="7295"/>
    <cellStyle name="Register 7 2 4" xfId="8340"/>
    <cellStyle name="Register 7 3" xfId="8341"/>
    <cellStyle name="Register 7 3 2" xfId="8342"/>
    <cellStyle name="Register 7 3 2 2" xfId="8344"/>
    <cellStyle name="Register 7 3 2 3" xfId="8346"/>
    <cellStyle name="Register 7 3 3" xfId="8348"/>
    <cellStyle name="Register 7 3 3 2" xfId="7298"/>
    <cellStyle name="Register 7 3 3 3" xfId="8350"/>
    <cellStyle name="Register 7 3 4" xfId="8351"/>
    <cellStyle name="Register 7 3 4 2" xfId="8353"/>
    <cellStyle name="Register 7 3 5" xfId="8354"/>
    <cellStyle name="Register 7 4" xfId="8356"/>
    <cellStyle name="Register 7 5" xfId="8357"/>
    <cellStyle name="Register 7 5 2" xfId="8358"/>
    <cellStyle name="Register 8" xfId="4728"/>
    <cellStyle name="Register 8 2" xfId="4267"/>
    <cellStyle name="Register 8 2 2" xfId="8359"/>
    <cellStyle name="Register 8 2 2 2" xfId="8362"/>
    <cellStyle name="Register 8 2 2 3" xfId="8365"/>
    <cellStyle name="Register 8 2 3" xfId="5151"/>
    <cellStyle name="Register 8 2 3 2" xfId="6648"/>
    <cellStyle name="Register 8 2 4" xfId="6655"/>
    <cellStyle name="Register 8 3" xfId="8005"/>
    <cellStyle name="Register 8 3 2" xfId="8007"/>
    <cellStyle name="Register 8 3 3" xfId="1022"/>
    <cellStyle name="Register 8 3 4" xfId="8367"/>
    <cellStyle name="Register 8 4" xfId="8023"/>
    <cellStyle name="Register 8 4 2" xfId="8368"/>
    <cellStyle name="Register 8 4 3" xfId="8369"/>
    <cellStyle name="Register 8 5" xfId="8370"/>
    <cellStyle name="Register 8 6" xfId="7325"/>
    <cellStyle name="Register 8 6 2" xfId="7327"/>
    <cellStyle name="Register 9" xfId="8371"/>
    <cellStyle name="Register 9 2" xfId="4284"/>
    <cellStyle name="Register 9 2 2" xfId="8372"/>
    <cellStyle name="Register 9 2 3" xfId="8375"/>
    <cellStyle name="Register 9 3" xfId="5756"/>
    <cellStyle name="Register 9 3 2" xfId="8376"/>
    <cellStyle name="Register 9 4" xfId="4632"/>
    <cellStyle name="标题 1 2" xfId="3750"/>
    <cellStyle name="标题 1 2 2" xfId="4361"/>
    <cellStyle name="标题 1 2 2 2" xfId="4364"/>
    <cellStyle name="标题 1 2 2 2 2" xfId="8377"/>
    <cellStyle name="标题 1 2 2 2 2 10" xfId="7404"/>
    <cellStyle name="标题 1 2 2 2 2 10 2" xfId="7407"/>
    <cellStyle name="标题 1 2 2 2 2 10 3" xfId="7410"/>
    <cellStyle name="标题 1 2 2 2 2 11" xfId="57"/>
    <cellStyle name="标题 1 2 2 2 2 12" xfId="7414"/>
    <cellStyle name="标题 1 2 2 2 2 2" xfId="8380"/>
    <cellStyle name="标题 1 2 2 2 2 2 2" xfId="5003"/>
    <cellStyle name="标题 1 2 2 2 2 2 2 2" xfId="6986"/>
    <cellStyle name="标题 1 2 2 2 2 2 2 3" xfId="6989"/>
    <cellStyle name="标题 1 2 2 2 2 2 3" xfId="6994"/>
    <cellStyle name="标题 1 2 2 2 2 2 4" xfId="7006"/>
    <cellStyle name="标题 1 2 2 2 2 3" xfId="8381"/>
    <cellStyle name="标题 1 2 2 2 2 3 2" xfId="8382"/>
    <cellStyle name="标题 1 2 2 2 2 3 2 2" xfId="8384"/>
    <cellStyle name="标题 1 2 2 2 2 3 2 3" xfId="8386"/>
    <cellStyle name="标题 1 2 2 2 2 3 3" xfId="8387"/>
    <cellStyle name="标题 1 2 2 2 2 3 4" xfId="8388"/>
    <cellStyle name="标题 1 2 2 2 2 4" xfId="8389"/>
    <cellStyle name="标题 1 2 2 2 2 4 2" xfId="8391"/>
    <cellStyle name="标题 1 2 2 2 2 4 2 2" xfId="8221"/>
    <cellStyle name="标题 1 2 2 2 2 4 2 3" xfId="7367"/>
    <cellStyle name="标题 1 2 2 2 2 4 3" xfId="8392"/>
    <cellStyle name="标题 1 2 2 2 2 4 4" xfId="8393"/>
    <cellStyle name="标题 1 2 2 2 2 5" xfId="8395"/>
    <cellStyle name="标题 1 2 2 2 2 5 2" xfId="8398"/>
    <cellStyle name="标题 1 2 2 2 2 5 2 2" xfId="8274"/>
    <cellStyle name="标题 1 2 2 2 2 5 2 3" xfId="8277"/>
    <cellStyle name="标题 1 2 2 2 2 5 3" xfId="8401"/>
    <cellStyle name="标题 1 2 2 2 2 5 4" xfId="8405"/>
    <cellStyle name="标题 1 2 2 2 2 6" xfId="8406"/>
    <cellStyle name="标题 1 2 2 2 2 6 2" xfId="7204"/>
    <cellStyle name="标题 1 2 2 2 2 6 2 2" xfId="8407"/>
    <cellStyle name="标题 1 2 2 2 2 6 2 3" xfId="8408"/>
    <cellStyle name="标题 1 2 2 2 2 6 3" xfId="7206"/>
    <cellStyle name="标题 1 2 2 2 2 6 4" xfId="8409"/>
    <cellStyle name="标题 1 2 2 2 2 7" xfId="8411"/>
    <cellStyle name="标题 1 2 2 2 2 7 2" xfId="998"/>
    <cellStyle name="标题 1 2 2 2 2 7 2 2" xfId="7024"/>
    <cellStyle name="标题 1 2 2 2 2 7 2 3" xfId="8412"/>
    <cellStyle name="标题 1 2 2 2 2 7 3" xfId="1006"/>
    <cellStyle name="标题 1 2 2 2 2 7 4" xfId="8413"/>
    <cellStyle name="标题 1 2 2 2 2 8" xfId="8415"/>
    <cellStyle name="标题 1 2 2 2 2 8 2" xfId="256"/>
    <cellStyle name="标题 1 2 2 2 2 8 2 2" xfId="1540"/>
    <cellStyle name="标题 1 2 2 2 2 8 2 3" xfId="1549"/>
    <cellStyle name="标题 1 2 2 2 2 8 3" xfId="712"/>
    <cellStyle name="标题 1 2 2 2 2 8 4" xfId="1112"/>
    <cellStyle name="标题 1 2 2 2 2 9" xfId="5791"/>
    <cellStyle name="标题 1 2 2 2 2 9 2" xfId="492"/>
    <cellStyle name="标题 1 2 2 2 2 9 2 2" xfId="8417"/>
    <cellStyle name="标题 1 2 2 2 2 9 2 3" xfId="8418"/>
    <cellStyle name="标题 1 2 2 2 2 9 3" xfId="3022"/>
    <cellStyle name="标题 1 2 2 2 2 9 4" xfId="3674"/>
    <cellStyle name="标题 1 2 2 2 3" xfId="8419"/>
    <cellStyle name="标题 1 2 2 2 3 2" xfId="8420"/>
    <cellStyle name="标题 1 2 2 2 3 3" xfId="8421"/>
    <cellStyle name="标题 1 2 2 2 4" xfId="989"/>
    <cellStyle name="标题 1 2 2 2 5" xfId="995"/>
    <cellStyle name="标题 1 2 2 3" xfId="4367"/>
    <cellStyle name="标题 1 2 2 3 10" xfId="8424"/>
    <cellStyle name="标题 1 2 2 3 10 2" xfId="7071"/>
    <cellStyle name="标题 1 2 2 3 10 3" xfId="4892"/>
    <cellStyle name="标题 1 2 2 3 11" xfId="6025"/>
    <cellStyle name="标题 1 2 2 3 12" xfId="6928"/>
    <cellStyle name="标题 1 2 2 3 2" xfId="8425"/>
    <cellStyle name="标题 1 2 2 3 2 2" xfId="6322"/>
    <cellStyle name="标题 1 2 2 3 2 2 2" xfId="1484"/>
    <cellStyle name="标题 1 2 2 3 2 2 3" xfId="8428"/>
    <cellStyle name="标题 1 2 2 3 2 3" xfId="6330"/>
    <cellStyle name="标题 1 2 2 3 2 4" xfId="7619"/>
    <cellStyle name="标题 1 2 2 3 3" xfId="8431"/>
    <cellStyle name="标题 1 2 2 3 3 2" xfId="6335"/>
    <cellStyle name="标题 1 2 2 3 3 2 2" xfId="8434"/>
    <cellStyle name="标题 1 2 2 3 3 2 3" xfId="8437"/>
    <cellStyle name="标题 1 2 2 3 3 3" xfId="6338"/>
    <cellStyle name="标题 1 2 2 3 3 4" xfId="8439"/>
    <cellStyle name="标题 1 2 2 3 4" xfId="5935"/>
    <cellStyle name="标题 1 2 2 3 4 2" xfId="5940"/>
    <cellStyle name="标题 1 2 2 3 4 2 2" xfId="8442"/>
    <cellStyle name="标题 1 2 2 3 4 2 3" xfId="8443"/>
    <cellStyle name="标题 1 2 2 3 4 3" xfId="5945"/>
    <cellStyle name="标题 1 2 2 3 4 4" xfId="8444"/>
    <cellStyle name="标题 1 2 2 3 5" xfId="5947"/>
    <cellStyle name="标题 1 2 2 3 5 2" xfId="6349"/>
    <cellStyle name="标题 1 2 2 3 5 2 2" xfId="8446"/>
    <cellStyle name="标题 1 2 2 3 5 2 3" xfId="8447"/>
    <cellStyle name="标题 1 2 2 3 5 3" xfId="6352"/>
    <cellStyle name="标题 1 2 2 3 5 4" xfId="8448"/>
    <cellStyle name="标题 1 2 2 3 6" xfId="5950"/>
    <cellStyle name="标题 1 2 2 3 6 2" xfId="6356"/>
    <cellStyle name="标题 1 2 2 3 6 2 2" xfId="699"/>
    <cellStyle name="标题 1 2 2 3 6 2 3" xfId="8450"/>
    <cellStyle name="标题 1 2 2 3 6 3" xfId="6358"/>
    <cellStyle name="标题 1 2 2 3 6 4" xfId="8451"/>
    <cellStyle name="标题 1 2 2 3 7" xfId="8452"/>
    <cellStyle name="标题 1 2 2 3 7 2" xfId="6361"/>
    <cellStyle name="标题 1 2 2 3 7 2 2" xfId="8453"/>
    <cellStyle name="标题 1 2 2 3 7 2 3" xfId="8454"/>
    <cellStyle name="标题 1 2 2 3 7 3" xfId="6363"/>
    <cellStyle name="标题 1 2 2 3 7 4" xfId="2400"/>
    <cellStyle name="标题 1 2 2 3 8" xfId="8455"/>
    <cellStyle name="标题 1 2 2 3 8 2" xfId="8456"/>
    <cellStyle name="标题 1 2 2 3 8 2 2" xfId="8457"/>
    <cellStyle name="标题 1 2 2 3 8 2 3" xfId="8458"/>
    <cellStyle name="标题 1 2 2 3 8 3" xfId="8460"/>
    <cellStyle name="标题 1 2 2 3 8 4" xfId="8461"/>
    <cellStyle name="标题 1 2 2 3 9" xfId="8462"/>
    <cellStyle name="标题 1 2 2 3 9 2" xfId="8463"/>
    <cellStyle name="标题 1 2 2 3 9 2 2" xfId="8465"/>
    <cellStyle name="标题 1 2 2 3 9 2 3" xfId="5324"/>
    <cellStyle name="标题 1 2 2 3 9 3" xfId="3466"/>
    <cellStyle name="标题 1 2 2 3 9 4" xfId="3609"/>
    <cellStyle name="标题 1 2 2 4" xfId="8466"/>
    <cellStyle name="标题 1 2 2 4 2" xfId="8468"/>
    <cellStyle name="标题 1 2 2 4 3" xfId="8469"/>
    <cellStyle name="标题 1 2 2 5" xfId="8470"/>
    <cellStyle name="标题 1 2 2 6" xfId="8472"/>
    <cellStyle name="标题 1 2 3" xfId="4370"/>
    <cellStyle name="标题 1 2 3 10" xfId="4816"/>
    <cellStyle name="标题 1 2 3 10 2" xfId="8474"/>
    <cellStyle name="标题 1 2 3 10 3" xfId="8476"/>
    <cellStyle name="标题 1 2 3 11" xfId="4819"/>
    <cellStyle name="标题 1 2 3 12" xfId="6538"/>
    <cellStyle name="标题 1 2 3 2" xfId="5375"/>
    <cellStyle name="标题 1 2 3 2 2" xfId="5381"/>
    <cellStyle name="标题 1 2 3 2 2 2" xfId="815"/>
    <cellStyle name="标题 1 2 3 2 2 3" xfId="820"/>
    <cellStyle name="标题 1 2 3 2 3" xfId="5384"/>
    <cellStyle name="标题 1 2 3 2 4" xfId="5386"/>
    <cellStyle name="标题 1 2 3 3" xfId="5388"/>
    <cellStyle name="标题 1 2 3 3 2" xfId="5392"/>
    <cellStyle name="标题 1 2 3 3 2 2" xfId="5397"/>
    <cellStyle name="标题 1 2 3 3 2 3" xfId="5399"/>
    <cellStyle name="标题 1 2 3 3 3" xfId="5401"/>
    <cellStyle name="标题 1 2 3 3 4" xfId="5403"/>
    <cellStyle name="标题 1 2 3 4" xfId="5405"/>
    <cellStyle name="标题 1 2 3 4 2" xfId="5408"/>
    <cellStyle name="标题 1 2 3 4 2 2" xfId="5411"/>
    <cellStyle name="标题 1 2 3 4 2 3" xfId="5413"/>
    <cellStyle name="标题 1 2 3 4 3" xfId="5415"/>
    <cellStyle name="标题 1 2 3 4 4" xfId="5420"/>
    <cellStyle name="标题 1 2 3 5" xfId="5426"/>
    <cellStyle name="标题 1 2 3 5 2" xfId="5428"/>
    <cellStyle name="标题 1 2 3 5 2 2" xfId="229"/>
    <cellStyle name="标题 1 2 3 5 2 3" xfId="242"/>
    <cellStyle name="标题 1 2 3 5 3" xfId="5430"/>
    <cellStyle name="标题 1 2 3 5 4" xfId="5433"/>
    <cellStyle name="标题 1 2 3 6" xfId="3517"/>
    <cellStyle name="标题 1 2 3 6 2" xfId="3525"/>
    <cellStyle name="标题 1 2 3 6 2 2" xfId="5439"/>
    <cellStyle name="标题 1 2 3 6 2 3" xfId="5442"/>
    <cellStyle name="标题 1 2 3 6 3" xfId="3532"/>
    <cellStyle name="标题 1 2 3 6 4" xfId="4609"/>
    <cellStyle name="标题 1 2 3 7" xfId="8479"/>
    <cellStyle name="标题 1 2 3 7 2" xfId="8480"/>
    <cellStyle name="标题 1 2 3 7 2 2" xfId="8481"/>
    <cellStyle name="标题 1 2 3 7 2 3" xfId="8482"/>
    <cellStyle name="标题 1 2 3 7 3" xfId="8485"/>
    <cellStyle name="标题 1 2 3 7 4" xfId="8487"/>
    <cellStyle name="标题 1 2 3 8" xfId="7385"/>
    <cellStyle name="标题 1 2 3 8 2" xfId="185"/>
    <cellStyle name="标题 1 2 3 8 2 2" xfId="1348"/>
    <cellStyle name="标题 1 2 3 8 2 3" xfId="413"/>
    <cellStyle name="标题 1 2 3 8 3" xfId="1"/>
    <cellStyle name="标题 1 2 3 8 4" xfId="219"/>
    <cellStyle name="标题 1 2 3 9" xfId="7388"/>
    <cellStyle name="标题 1 2 3 9 2" xfId="5328"/>
    <cellStyle name="标题 1 2 3 9 2 2" xfId="8488"/>
    <cellStyle name="标题 1 2 3 9 2 3" xfId="8489"/>
    <cellStyle name="标题 1 2 3 9 3" xfId="8490"/>
    <cellStyle name="标题 1 2 3 9 4" xfId="8492"/>
    <cellStyle name="标题 1 2 4" xfId="4372"/>
    <cellStyle name="标题 1 2 4 2" xfId="8494"/>
    <cellStyle name="标题 1 2 4 3" xfId="8497"/>
    <cellStyle name="标题 1 2 5" xfId="8501"/>
    <cellStyle name="标题 1 2 6" xfId="8504"/>
    <cellStyle name="标题 1 3" xfId="3045"/>
    <cellStyle name="标题 1 3 2" xfId="3049"/>
    <cellStyle name="标题 1 3 3" xfId="3060"/>
    <cellStyle name="标题 1 4" xfId="3067"/>
    <cellStyle name="标题 1 4 2" xfId="3072"/>
    <cellStyle name="标题 1 4 3" xfId="3087"/>
    <cellStyle name="标题 1 5" xfId="3092"/>
    <cellStyle name="标题 10" xfId="8506"/>
    <cellStyle name="标题 11" xfId="8507"/>
    <cellStyle name="标题 2 2" xfId="8509"/>
    <cellStyle name="标题 2 2 2" xfId="8510"/>
    <cellStyle name="标题 2 2 2 2" xfId="3374"/>
    <cellStyle name="标题 2 2 2 2 2" xfId="8512"/>
    <cellStyle name="标题 2 2 2 2 2 10" xfId="8513"/>
    <cellStyle name="标题 2 2 2 2 2 10 2" xfId="6637"/>
    <cellStyle name="标题 2 2 2 2 2 10 3" xfId="8514"/>
    <cellStyle name="标题 2 2 2 2 2 11" xfId="8515"/>
    <cellStyle name="标题 2 2 2 2 2 12" xfId="8518"/>
    <cellStyle name="标题 2 2 2 2 2 2" xfId="4174"/>
    <cellStyle name="标题 2 2 2 2 2 2 2" xfId="8520"/>
    <cellStyle name="标题 2 2 2 2 2 2 2 2" xfId="7800"/>
    <cellStyle name="标题 2 2 2 2 2 2 2 3" xfId="2080"/>
    <cellStyle name="标题 2 2 2 2 2 2 3" xfId="8522"/>
    <cellStyle name="标题 2 2 2 2 2 2 4" xfId="8525"/>
    <cellStyle name="标题 2 2 2 2 2 3" xfId="8527"/>
    <cellStyle name="标题 2 2 2 2 2 3 2" xfId="8529"/>
    <cellStyle name="标题 2 2 2 2 2 3 2 2" xfId="8531"/>
    <cellStyle name="标题 2 2 2 2 2 3 2 3" xfId="8533"/>
    <cellStyle name="标题 2 2 2 2 2 3 3" xfId="8535"/>
    <cellStyle name="标题 2 2 2 2 2 3 4" xfId="2140"/>
    <cellStyle name="标题 2 2 2 2 2 4" xfId="8536"/>
    <cellStyle name="标题 2 2 2 2 2 4 2" xfId="7082"/>
    <cellStyle name="标题 2 2 2 2 2 4 2 2" xfId="7976"/>
    <cellStyle name="标题 2 2 2 2 2 4 2 3" xfId="8538"/>
    <cellStyle name="标题 2 2 2 2 2 4 3" xfId="7084"/>
    <cellStyle name="标题 2 2 2 2 2 4 4" xfId="1286"/>
    <cellStyle name="标题 2 2 2 2 2 5" xfId="8539"/>
    <cellStyle name="标题 2 2 2 2 2 5 2" xfId="181"/>
    <cellStyle name="标题 2 2 2 2 2 5 2 2" xfId="4708"/>
    <cellStyle name="标题 2 2 2 2 2 5 2 3" xfId="4712"/>
    <cellStyle name="标题 2 2 2 2 2 5 3" xfId="187"/>
    <cellStyle name="标题 2 2 2 2 2 5 4" xfId="4714"/>
    <cellStyle name="标题 2 2 2 2 2 6" xfId="8542"/>
    <cellStyle name="标题 2 2 2 2 2 6 2" xfId="831"/>
    <cellStyle name="标题 2 2 2 2 2 6 2 2" xfId="837"/>
    <cellStyle name="标题 2 2 2 2 2 6 2 3" xfId="843"/>
    <cellStyle name="标题 2 2 2 2 2 6 3" xfId="288"/>
    <cellStyle name="标题 2 2 2 2 2 6 4" xfId="279"/>
    <cellStyle name="标题 2 2 2 2 2 7" xfId="5668"/>
    <cellStyle name="标题 2 2 2 2 2 7 2" xfId="5672"/>
    <cellStyle name="标题 2 2 2 2 2 7 2 2" xfId="8543"/>
    <cellStyle name="标题 2 2 2 2 2 7 2 3" xfId="2211"/>
    <cellStyle name="标题 2 2 2 2 2 7 3" xfId="5677"/>
    <cellStyle name="标题 2 2 2 2 2 7 4" xfId="8544"/>
    <cellStyle name="标题 2 2 2 2 2 8" xfId="5679"/>
    <cellStyle name="标题 2 2 2 2 2 8 2" xfId="7091"/>
    <cellStyle name="标题 2 2 2 2 2 8 2 2" xfId="4549"/>
    <cellStyle name="标题 2 2 2 2 2 8 2 3" xfId="4551"/>
    <cellStyle name="标题 2 2 2 2 2 8 3" xfId="7094"/>
    <cellStyle name="标题 2 2 2 2 2 8 4" xfId="8545"/>
    <cellStyle name="标题 2 2 2 2 2 9" xfId="5685"/>
    <cellStyle name="标题 2 2 2 2 2 9 2" xfId="4656"/>
    <cellStyle name="标题 2 2 2 2 2 9 2 2" xfId="8546"/>
    <cellStyle name="标题 2 2 2 2 2 9 2 3" xfId="8547"/>
    <cellStyle name="标题 2 2 2 2 2 9 3" xfId="7096"/>
    <cellStyle name="标题 2 2 2 2 2 9 4" xfId="8548"/>
    <cellStyle name="标题 2 2 2 2 3" xfId="8550"/>
    <cellStyle name="标题 2 2 2 2 3 2" xfId="7607"/>
    <cellStyle name="标题 2 2 2 2 3 3" xfId="8552"/>
    <cellStyle name="标题 2 2 2 2 4" xfId="8554"/>
    <cellStyle name="标题 2 2 2 2 5" xfId="8556"/>
    <cellStyle name="标题 2 2 2 3" xfId="3381"/>
    <cellStyle name="标题 2 2 2 3 10" xfId="8557"/>
    <cellStyle name="标题 2 2 2 3 10 2" xfId="8559"/>
    <cellStyle name="标题 2 2 2 3 10 3" xfId="8561"/>
    <cellStyle name="标题 2 2 2 3 11" xfId="8563"/>
    <cellStyle name="标题 2 2 2 3 12" xfId="6855"/>
    <cellStyle name="标题 2 2 2 3 2" xfId="8566"/>
    <cellStyle name="标题 2 2 2 3 2 2" xfId="3542"/>
    <cellStyle name="标题 2 2 2 3 2 2 2" xfId="8567"/>
    <cellStyle name="标题 2 2 2 3 2 2 3" xfId="8568"/>
    <cellStyle name="标题 2 2 2 3 2 3" xfId="3546"/>
    <cellStyle name="标题 2 2 2 3 2 4" xfId="7635"/>
    <cellStyle name="标题 2 2 2 3 3" xfId="8570"/>
    <cellStyle name="标题 2 2 2 3 3 2" xfId="3564"/>
    <cellStyle name="标题 2 2 2 3 3 2 2" xfId="7898"/>
    <cellStyle name="标题 2 2 2 3 3 2 3" xfId="7903"/>
    <cellStyle name="标题 2 2 2 3 3 3" xfId="3567"/>
    <cellStyle name="标题 2 2 2 3 3 4" xfId="8571"/>
    <cellStyle name="标题 2 2 2 3 4" xfId="8572"/>
    <cellStyle name="标题 2 2 2 3 4 2" xfId="3586"/>
    <cellStyle name="标题 2 2 2 3 4 2 2" xfId="8573"/>
    <cellStyle name="标题 2 2 2 3 4 2 3" xfId="2397"/>
    <cellStyle name="标题 2 2 2 3 4 3" xfId="3590"/>
    <cellStyle name="标题 2 2 2 3 4 4" xfId="8574"/>
    <cellStyle name="标题 2 2 2 3 5" xfId="8575"/>
    <cellStyle name="标题 2 2 2 3 5 2" xfId="3603"/>
    <cellStyle name="标题 2 2 2 3 5 2 2" xfId="8576"/>
    <cellStyle name="标题 2 2 2 3 5 2 3" xfId="2665"/>
    <cellStyle name="标题 2 2 2 3 5 3" xfId="3607"/>
    <cellStyle name="标题 2 2 2 3 5 4" xfId="2182"/>
    <cellStyle name="标题 2 2 2 3 6" xfId="8528"/>
    <cellStyle name="标题 2 2 2 3 6 2" xfId="8530"/>
    <cellStyle name="标题 2 2 2 3 6 2 2" xfId="1441"/>
    <cellStyle name="标题 2 2 2 3 6 2 3" xfId="2788"/>
    <cellStyle name="标题 2 2 2 3 6 3" xfId="8532"/>
    <cellStyle name="标题 2 2 2 3 6 4" xfId="8578"/>
    <cellStyle name="标题 2 2 2 3 7" xfId="8534"/>
    <cellStyle name="标题 2 2 2 3 7 2" xfId="8580"/>
    <cellStyle name="标题 2 2 2 3 7 2 2" xfId="4387"/>
    <cellStyle name="标题 2 2 2 3 7 2 3" xfId="4396"/>
    <cellStyle name="标题 2 2 2 3 7 3" xfId="8581"/>
    <cellStyle name="标题 2 2 2 3 7 4" xfId="8582"/>
    <cellStyle name="标题 2 2 2 3 8" xfId="2141"/>
    <cellStyle name="标题 2 2 2 3 8 2" xfId="2143"/>
    <cellStyle name="标题 2 2 2 3 8 2 2" xfId="8583"/>
    <cellStyle name="标题 2 2 2 3 8 2 3" xfId="8585"/>
    <cellStyle name="标题 2 2 2 3 8 3" xfId="2145"/>
    <cellStyle name="标题 2 2 2 3 8 4" xfId="8587"/>
    <cellStyle name="标题 2 2 2 3 9" xfId="2147"/>
    <cellStyle name="标题 2 2 2 3 9 2" xfId="8588"/>
    <cellStyle name="标题 2 2 2 3 9 2 2" xfId="8589"/>
    <cellStyle name="标题 2 2 2 3 9 2 3" xfId="4265"/>
    <cellStyle name="标题 2 2 2 3 9 3" xfId="8591"/>
    <cellStyle name="标题 2 2 2 3 9 4" xfId="8593"/>
    <cellStyle name="标题 2 2 2 4" xfId="8343"/>
    <cellStyle name="标题 2 2 2 4 2" xfId="8345"/>
    <cellStyle name="标题 2 2 2 4 3" xfId="8347"/>
    <cellStyle name="标题 2 2 2 5" xfId="8349"/>
    <cellStyle name="标题 2 2 2 6" xfId="8352"/>
    <cellStyle name="标题 2 2 3" xfId="8594"/>
    <cellStyle name="标题 2 2 3 10" xfId="8598"/>
    <cellStyle name="标题 2 2 3 10 2" xfId="5064"/>
    <cellStyle name="标题 2 2 3 10 3" xfId="5067"/>
    <cellStyle name="标题 2 2 3 11" xfId="8599"/>
    <cellStyle name="标题 2 2 3 12" xfId="8601"/>
    <cellStyle name="标题 2 2 3 2" xfId="3389"/>
    <cellStyle name="标题 2 2 3 2 2" xfId="8602"/>
    <cellStyle name="标题 2 2 3 2 2 2" xfId="8390"/>
    <cellStyle name="标题 2 2 3 2 2 3" xfId="8396"/>
    <cellStyle name="标题 2 2 3 2 3" xfId="8603"/>
    <cellStyle name="标题 2 2 3 2 4" xfId="8605"/>
    <cellStyle name="标题 2 2 3 3" xfId="3391"/>
    <cellStyle name="标题 2 2 3 3 2" xfId="8606"/>
    <cellStyle name="标题 2 2 3 3 2 2" xfId="7620"/>
    <cellStyle name="标题 2 2 3 3 2 3" xfId="8607"/>
    <cellStyle name="标题 2 2 3 3 3" xfId="8608"/>
    <cellStyle name="标题 2 2 3 3 4" xfId="8610"/>
    <cellStyle name="标题 2 2 3 4" xfId="6307"/>
    <cellStyle name="标题 2 2 3 4 2" xfId="8611"/>
    <cellStyle name="标题 2 2 3 4 2 2" xfId="8612"/>
    <cellStyle name="标题 2 2 3 4 2 3" xfId="8614"/>
    <cellStyle name="标题 2 2 3 4 3" xfId="8615"/>
    <cellStyle name="标题 2 2 3 4 4" xfId="8617"/>
    <cellStyle name="标题 2 2 3 5" xfId="8618"/>
    <cellStyle name="标题 2 2 3 5 2" xfId="7303"/>
    <cellStyle name="标题 2 2 3 5 2 2" xfId="8620"/>
    <cellStyle name="标题 2 2 3 5 2 3" xfId="8622"/>
    <cellStyle name="标题 2 2 3 5 3" xfId="8623"/>
    <cellStyle name="标题 2 2 3 5 4" xfId="1059"/>
    <cellStyle name="标题 2 2 3 6" xfId="6325"/>
    <cellStyle name="标题 2 2 3 6 2" xfId="8624"/>
    <cellStyle name="标题 2 2 3 6 2 2" xfId="8625"/>
    <cellStyle name="标题 2 2 3 6 2 3" xfId="8626"/>
    <cellStyle name="标题 2 2 3 6 3" xfId="4747"/>
    <cellStyle name="标题 2 2 3 6 4" xfId="1046"/>
    <cellStyle name="标题 2 2 3 7" xfId="7210"/>
    <cellStyle name="标题 2 2 3 7 2" xfId="8627"/>
    <cellStyle name="标题 2 2 3 7 2 2" xfId="8628"/>
    <cellStyle name="标题 2 2 3 7 2 3" xfId="8629"/>
    <cellStyle name="标题 2 2 3 7 3" xfId="8630"/>
    <cellStyle name="标题 2 2 3 7 4" xfId="8631"/>
    <cellStyle name="标题 2 2 3 8" xfId="8632"/>
    <cellStyle name="标题 2 2 3 8 2" xfId="8633"/>
    <cellStyle name="标题 2 2 3 8 2 2" xfId="4884"/>
    <cellStyle name="标题 2 2 3 8 2 3" xfId="4887"/>
    <cellStyle name="标题 2 2 3 8 3" xfId="8634"/>
    <cellStyle name="标题 2 2 3 8 4" xfId="8636"/>
    <cellStyle name="标题 2 2 3 9" xfId="8638"/>
    <cellStyle name="标题 2 2 3 9 2" xfId="8639"/>
    <cellStyle name="标题 2 2 3 9 2 2" xfId="8640"/>
    <cellStyle name="标题 2 2 3 9 2 3" xfId="8641"/>
    <cellStyle name="标题 2 2 3 9 3" xfId="8643"/>
    <cellStyle name="标题 2 2 3 9 4" xfId="6882"/>
    <cellStyle name="标题 2 2 4" xfId="8645"/>
    <cellStyle name="标题 2 2 4 2" xfId="3401"/>
    <cellStyle name="标题 2 2 4 3" xfId="3406"/>
    <cellStyle name="标题 2 2 5" xfId="8647"/>
    <cellStyle name="标题 2 2 6" xfId="8649"/>
    <cellStyle name="标题 2 3" xfId="3190"/>
    <cellStyle name="标题 2 3 2" xfId="8651"/>
    <cellStyle name="标题 2 3 3" xfId="8652"/>
    <cellStyle name="标题 2 4" xfId="3194"/>
    <cellStyle name="标题 2 4 2" xfId="8653"/>
    <cellStyle name="标题 2 4 3" xfId="8654"/>
    <cellStyle name="标题 2 5" xfId="8655"/>
    <cellStyle name="标题 3 2" xfId="8656"/>
    <cellStyle name="标题 3 2 2" xfId="8657"/>
    <cellStyle name="标题 3 2 2 2" xfId="8658"/>
    <cellStyle name="标题 3 2 2 2 2" xfId="8659"/>
    <cellStyle name="标题 3 2 2 2 2 10" xfId="8660"/>
    <cellStyle name="标题 3 2 2 2 2 10 2" xfId="7833"/>
    <cellStyle name="标题 3 2 2 2 2 10 3" xfId="7835"/>
    <cellStyle name="标题 3 2 2 2 2 11" xfId="8661"/>
    <cellStyle name="标题 3 2 2 2 2 12" xfId="8662"/>
    <cellStyle name="标题 3 2 2 2 2 2" xfId="8663"/>
    <cellStyle name="标题 3 2 2 2 2 2 2" xfId="3935"/>
    <cellStyle name="标题 3 2 2 2 2 2 2 2" xfId="8664"/>
    <cellStyle name="标题 3 2 2 2 2 2 2 3" xfId="8665"/>
    <cellStyle name="标题 3 2 2 2 2 2 3" xfId="3942"/>
    <cellStyle name="标题 3 2 2 2 2 2 4" xfId="8038"/>
    <cellStyle name="标题 3 2 2 2 2 3" xfId="8667"/>
    <cellStyle name="标题 3 2 2 2 2 3 2" xfId="2520"/>
    <cellStyle name="标题 3 2 2 2 2 3 2 2" xfId="1520"/>
    <cellStyle name="标题 3 2 2 2 2 3 2 3" xfId="8670"/>
    <cellStyle name="标题 3 2 2 2 2 3 3" xfId="2523"/>
    <cellStyle name="标题 3 2 2 2 2 3 4" xfId="8148"/>
    <cellStyle name="标题 3 2 2 2 2 4" xfId="8672"/>
    <cellStyle name="标题 3 2 2 2 2 4 2" xfId="5979"/>
    <cellStyle name="标题 3 2 2 2 2 4 2 2" xfId="8676"/>
    <cellStyle name="标题 3 2 2 2 2 4 2 3" xfId="8678"/>
    <cellStyle name="标题 3 2 2 2 2 4 3" xfId="6545"/>
    <cellStyle name="标题 3 2 2 2 2 4 4" xfId="6548"/>
    <cellStyle name="标题 3 2 2 2 2 5" xfId="8680"/>
    <cellStyle name="标题 3 2 2 2 2 5 2" xfId="6920"/>
    <cellStyle name="标题 3 2 2 2 2 5 2 2" xfId="8682"/>
    <cellStyle name="标题 3 2 2 2 2 5 2 3" xfId="8684"/>
    <cellStyle name="标题 3 2 2 2 2 5 3" xfId="6923"/>
    <cellStyle name="标题 3 2 2 2 2 5 4" xfId="8686"/>
    <cellStyle name="标题 3 2 2 2 2 6" xfId="4565"/>
    <cellStyle name="标题 3 2 2 2 2 6 2" xfId="6930"/>
    <cellStyle name="标题 3 2 2 2 2 6 2 2" xfId="8689"/>
    <cellStyle name="标题 3 2 2 2 2 6 2 3" xfId="4913"/>
    <cellStyle name="标题 3 2 2 2 2 6 3" xfId="738"/>
    <cellStyle name="标题 3 2 2 2 2 6 4" xfId="8690"/>
    <cellStyle name="标题 3 2 2 2 2 7" xfId="1157"/>
    <cellStyle name="标题 3 2 2 2 2 7 2" xfId="6933"/>
    <cellStyle name="标题 3 2 2 2 2 7 2 2" xfId="8692"/>
    <cellStyle name="标题 3 2 2 2 2 7 2 3" xfId="8693"/>
    <cellStyle name="标题 3 2 2 2 2 7 3" xfId="6935"/>
    <cellStyle name="标题 3 2 2 2 2 7 4" xfId="8694"/>
    <cellStyle name="标题 3 2 2 2 2 8" xfId="8695"/>
    <cellStyle name="标题 3 2 2 2 2 8 2" xfId="3225"/>
    <cellStyle name="标题 3 2 2 2 2 8 2 2" xfId="8698"/>
    <cellStyle name="标题 3 2 2 2 2 8 2 3" xfId="8699"/>
    <cellStyle name="标题 3 2 2 2 2 8 3" xfId="6941"/>
    <cellStyle name="标题 3 2 2 2 2 8 4" xfId="8700"/>
    <cellStyle name="标题 3 2 2 2 2 9" xfId="8701"/>
    <cellStyle name="标题 3 2 2 2 2 9 2" xfId="1888"/>
    <cellStyle name="标题 3 2 2 2 2 9 2 2" xfId="1893"/>
    <cellStyle name="标题 3 2 2 2 2 9 2 3" xfId="1905"/>
    <cellStyle name="标题 3 2 2 2 2 9 3" xfId="1917"/>
    <cellStyle name="标题 3 2 2 2 2 9 4" xfId="8703"/>
    <cellStyle name="标题 3 2 2 2 3" xfId="8705"/>
    <cellStyle name="标题 3 2 2 2 3 2" xfId="8150"/>
    <cellStyle name="标题 3 2 2 2 3 3" xfId="8153"/>
    <cellStyle name="标题 3 2 2 2 4" xfId="8706"/>
    <cellStyle name="标题 3 2 2 2 5" xfId="8707"/>
    <cellStyle name="标题 3 2 2 3" xfId="8708"/>
    <cellStyle name="标题 3 2 2 3 10" xfId="8710"/>
    <cellStyle name="标题 3 2 2 3 10 2" xfId="8712"/>
    <cellStyle name="标题 3 2 2 3 10 3" xfId="8716"/>
    <cellStyle name="标题 3 2 2 3 11" xfId="8719"/>
    <cellStyle name="标题 3 2 2 3 12" xfId="8721"/>
    <cellStyle name="标题 3 2 2 3 2" xfId="8722"/>
    <cellStyle name="标题 3 2 2 3 2 2" xfId="8723"/>
    <cellStyle name="标题 3 2 2 3 2 2 2" xfId="8725"/>
    <cellStyle name="标题 3 2 2 3 2 2 3" xfId="8726"/>
    <cellStyle name="标题 3 2 2 3 2 3" xfId="8727"/>
    <cellStyle name="标题 3 2 2 3 2 4" xfId="8728"/>
    <cellStyle name="标题 3 2 2 3 3" xfId="8730"/>
    <cellStyle name="标题 3 2 2 3 3 2" xfId="8246"/>
    <cellStyle name="标题 3 2 2 3 3 2 2" xfId="8732"/>
    <cellStyle name="标题 3 2 2 3 3 2 3" xfId="8733"/>
    <cellStyle name="标题 3 2 2 3 3 3" xfId="8249"/>
    <cellStyle name="标题 3 2 2 3 3 4" xfId="8734"/>
    <cellStyle name="标题 3 2 2 3 4" xfId="8735"/>
    <cellStyle name="标题 3 2 2 3 4 2" xfId="8253"/>
    <cellStyle name="标题 3 2 2 3 4 2 2" xfId="8736"/>
    <cellStyle name="标题 3 2 2 3 4 2 3" xfId="2114"/>
    <cellStyle name="标题 3 2 2 3 4 3" xfId="8738"/>
    <cellStyle name="标题 3 2 2 3 4 4" xfId="8739"/>
    <cellStyle name="标题 3 2 2 3 5" xfId="8740"/>
    <cellStyle name="标题 3 2 2 3 5 2" xfId="8264"/>
    <cellStyle name="标题 3 2 2 3 5 2 2" xfId="8741"/>
    <cellStyle name="标题 3 2 2 3 5 2 3" xfId="8743"/>
    <cellStyle name="标题 3 2 2 3 5 3" xfId="5246"/>
    <cellStyle name="标题 3 2 2 3 5 4" xfId="6747"/>
    <cellStyle name="标题 3 2 2 3 6" xfId="8397"/>
    <cellStyle name="标题 3 2 2 3 6 2" xfId="8271"/>
    <cellStyle name="标题 3 2 2 3 6 2 2" xfId="1961"/>
    <cellStyle name="标题 3 2 2 3 6 2 3" xfId="2270"/>
    <cellStyle name="标题 3 2 2 3 6 3" xfId="8275"/>
    <cellStyle name="标题 3 2 2 3 6 4" xfId="8745"/>
    <cellStyle name="标题 3 2 2 3 7" xfId="8399"/>
    <cellStyle name="标题 3 2 2 3 7 2" xfId="8281"/>
    <cellStyle name="标题 3 2 2 3 7 2 2" xfId="8746"/>
    <cellStyle name="标题 3 2 2 3 7 2 3" xfId="8748"/>
    <cellStyle name="标题 3 2 2 3 7 3" xfId="5276"/>
    <cellStyle name="标题 3 2 2 3 7 4" xfId="4102"/>
    <cellStyle name="标题 3 2 2 3 8" xfId="8402"/>
    <cellStyle name="标题 3 2 2 3 8 2" xfId="8750"/>
    <cellStyle name="标题 3 2 2 3 8 2 2" xfId="8753"/>
    <cellStyle name="标题 3 2 2 3 8 2 3" xfId="8754"/>
    <cellStyle name="标题 3 2 2 3 8 3" xfId="8756"/>
    <cellStyle name="标题 3 2 2 3 8 4" xfId="124"/>
    <cellStyle name="标题 3 2 2 3 9" xfId="6264"/>
    <cellStyle name="标题 3 2 2 3 9 2" xfId="8759"/>
    <cellStyle name="标题 3 2 2 3 9 2 2" xfId="8762"/>
    <cellStyle name="标题 3 2 2 3 9 2 3" xfId="6164"/>
    <cellStyle name="标题 3 2 2 3 9 3" xfId="8764"/>
    <cellStyle name="标题 3 2 2 3 9 4" xfId="4127"/>
    <cellStyle name="标题 3 2 2 4" xfId="8766"/>
    <cellStyle name="标题 3 2 2 4 2" xfId="8767"/>
    <cellStyle name="标题 3 2 2 4 3" xfId="8768"/>
    <cellStyle name="标题 3 2 2 5" xfId="7112"/>
    <cellStyle name="标题 3 2 2 6" xfId="7114"/>
    <cellStyle name="标题 3 2 3" xfId="8769"/>
    <cellStyle name="标题 3 2 3 10" xfId="5081"/>
    <cellStyle name="标题 3 2 3 10 2" xfId="5091"/>
    <cellStyle name="标题 3 2 3 10 3" xfId="5101"/>
    <cellStyle name="标题 3 2 3 11" xfId="5192"/>
    <cellStyle name="标题 3 2 3 12" xfId="4956"/>
    <cellStyle name="标题 3 2 3 2" xfId="5912"/>
    <cellStyle name="标题 3 2 3 2 2" xfId="5918"/>
    <cellStyle name="标题 3 2 3 2 2 2" xfId="8537"/>
    <cellStyle name="标题 3 2 3 2 2 3" xfId="8540"/>
    <cellStyle name="标题 3 2 3 2 3" xfId="5922"/>
    <cellStyle name="标题 3 2 3 2 4" xfId="8770"/>
    <cellStyle name="标题 3 2 3 3" xfId="8771"/>
    <cellStyle name="标题 3 2 3 3 2" xfId="6286"/>
    <cellStyle name="标题 3 2 3 3 2 2" xfId="7636"/>
    <cellStyle name="标题 3 2 3 3 2 3" xfId="8772"/>
    <cellStyle name="标题 3 2 3 3 3" xfId="7028"/>
    <cellStyle name="标题 3 2 3 3 4" xfId="8774"/>
    <cellStyle name="标题 3 2 3 4" xfId="5929"/>
    <cellStyle name="标题 3 2 3 4 2" xfId="7034"/>
    <cellStyle name="标题 3 2 3 4 2 2" xfId="6617"/>
    <cellStyle name="标题 3 2 3 4 2 3" xfId="6659"/>
    <cellStyle name="标题 3 2 3 4 3" xfId="7036"/>
    <cellStyle name="标题 3 2 3 4 4" xfId="8775"/>
    <cellStyle name="标题 3 2 3 5" xfId="5395"/>
    <cellStyle name="标题 3 2 3 5 2" xfId="7042"/>
    <cellStyle name="标题 3 2 3 5 2 2" xfId="6784"/>
    <cellStyle name="标题 3 2 3 5 2 3" xfId="6818"/>
    <cellStyle name="标题 3 2 3 5 3" xfId="7044"/>
    <cellStyle name="标题 3 2 3 5 4" xfId="1409"/>
    <cellStyle name="标题 3 2 3 6" xfId="8777"/>
    <cellStyle name="标题 3 2 3 6 2" xfId="7050"/>
    <cellStyle name="标题 3 2 3 6 2 2" xfId="2849"/>
    <cellStyle name="标题 3 2 3 6 2 3" xfId="2855"/>
    <cellStyle name="标题 3 2 3 6 3" xfId="4222"/>
    <cellStyle name="标题 3 2 3 6 4" xfId="1661"/>
    <cellStyle name="标题 3 2 3 7" xfId="8778"/>
    <cellStyle name="标题 3 2 3 7 2" xfId="7053"/>
    <cellStyle name="标题 3 2 3 7 2 2" xfId="6490"/>
    <cellStyle name="标题 3 2 3 7 2 3" xfId="6496"/>
    <cellStyle name="标题 3 2 3 7 3" xfId="7055"/>
    <cellStyle name="标题 3 2 3 7 4" xfId="6759"/>
    <cellStyle name="标题 3 2 3 8" xfId="8779"/>
    <cellStyle name="标题 3 2 3 8 2" xfId="8780"/>
    <cellStyle name="标题 3 2 3 8 2 2" xfId="7197"/>
    <cellStyle name="标题 3 2 3 8 2 3" xfId="571"/>
    <cellStyle name="标题 3 2 3 8 3" xfId="8781"/>
    <cellStyle name="标题 3 2 3 8 4" xfId="8783"/>
    <cellStyle name="标题 3 2 3 9" xfId="8445"/>
    <cellStyle name="标题 3 2 3 9 2" xfId="8786"/>
    <cellStyle name="标题 3 2 3 9 2 2" xfId="4325"/>
    <cellStyle name="标题 3 2 3 9 2 3" xfId="1465"/>
    <cellStyle name="标题 3 2 3 9 3" xfId="8787"/>
    <cellStyle name="标题 3 2 3 9 4" xfId="8790"/>
    <cellStyle name="标题 3 2 4" xfId="8793"/>
    <cellStyle name="标题 3 2 4 2" xfId="8795"/>
    <cellStyle name="标题 3 2 4 3" xfId="8797"/>
    <cellStyle name="标题 3 2 5" xfId="8799"/>
    <cellStyle name="标题 3 2 6" xfId="8801"/>
    <cellStyle name="标题 3 3" xfId="8558"/>
    <cellStyle name="标题 3 3 2" xfId="8560"/>
    <cellStyle name="标题 3 3 3" xfId="8562"/>
    <cellStyle name="标题 3 4" xfId="8564"/>
    <cellStyle name="标题 3 4 2" xfId="8803"/>
    <cellStyle name="标题 3 4 3" xfId="8804"/>
    <cellStyle name="标题 3 5" xfId="6856"/>
    <cellStyle name="标题 4 2" xfId="8805"/>
    <cellStyle name="标题 4 2 2" xfId="8806"/>
    <cellStyle name="标题 4 2 2 2" xfId="8808"/>
    <cellStyle name="标题 4 2 2 2 2" xfId="6034"/>
    <cellStyle name="标题 4 2 2 2 2 10" xfId="792"/>
    <cellStyle name="标题 4 2 2 2 2 10 2" xfId="8810"/>
    <cellStyle name="标题 4 2 2 2 2 10 3" xfId="8812"/>
    <cellStyle name="标题 4 2 2 2 2 11" xfId="8813"/>
    <cellStyle name="标题 4 2 2 2 2 12" xfId="8814"/>
    <cellStyle name="标题 4 2 2 2 2 2" xfId="8816"/>
    <cellStyle name="标题 4 2 2 2 2 2 2" xfId="6803"/>
    <cellStyle name="标题 4 2 2 2 2 2 2 2" xfId="8817"/>
    <cellStyle name="标题 4 2 2 2 2 2 2 3" xfId="8203"/>
    <cellStyle name="标题 4 2 2 2 2 2 3" xfId="6805"/>
    <cellStyle name="标题 4 2 2 2 2 2 4" xfId="8819"/>
    <cellStyle name="标题 4 2 2 2 2 3" xfId="8821"/>
    <cellStyle name="标题 4 2 2 2 2 3 2" xfId="3074"/>
    <cellStyle name="标题 4 2 2 2 2 3 2 2" xfId="4554"/>
    <cellStyle name="标题 4 2 2 2 2 3 2 3" xfId="2570"/>
    <cellStyle name="标题 4 2 2 2 2 3 3" xfId="3081"/>
    <cellStyle name="标题 4 2 2 2 2 3 4" xfId="4589"/>
    <cellStyle name="标题 4 2 2 2 2 4" xfId="8822"/>
    <cellStyle name="标题 4 2 2 2 2 4 2" xfId="4686"/>
    <cellStyle name="标题 4 2 2 2 2 4 2 2" xfId="4689"/>
    <cellStyle name="标题 4 2 2 2 2 4 2 3" xfId="2587"/>
    <cellStyle name="标题 4 2 2 2 2 4 3" xfId="4693"/>
    <cellStyle name="标题 4 2 2 2 2 4 4" xfId="4696"/>
    <cellStyle name="标题 4 2 2 2 2 5" xfId="8825"/>
    <cellStyle name="标题 4 2 2 2 2 5 2" xfId="4736"/>
    <cellStyle name="标题 4 2 2 2 2 5 2 2" xfId="4738"/>
    <cellStyle name="标题 4 2 2 2 2 5 2 3" xfId="2613"/>
    <cellStyle name="标题 4 2 2 2 2 5 3" xfId="4742"/>
    <cellStyle name="标题 4 2 2 2 2 5 4" xfId="4757"/>
    <cellStyle name="标题 4 2 2 2 2 6" xfId="8830"/>
    <cellStyle name="标题 4 2 2 2 2 6 2" xfId="4803"/>
    <cellStyle name="标题 4 2 2 2 2 6 2 2" xfId="8831"/>
    <cellStyle name="标题 4 2 2 2 2 6 2 3" xfId="8832"/>
    <cellStyle name="标题 4 2 2 2 2 6 3" xfId="6810"/>
    <cellStyle name="标题 4 2 2 2 2 6 4" xfId="7994"/>
    <cellStyle name="标题 4 2 2 2 2 7" xfId="4982"/>
    <cellStyle name="标题 4 2 2 2 2 7 2" xfId="6815"/>
    <cellStyle name="标题 4 2 2 2 2 7 2 2" xfId="3996"/>
    <cellStyle name="标题 4 2 2 2 2 7 2 3" xfId="7058"/>
    <cellStyle name="标题 4 2 2 2 2 7 3" xfId="6817"/>
    <cellStyle name="标题 4 2 2 2 2 7 4" xfId="6978"/>
    <cellStyle name="标题 4 2 2 2 2 8" xfId="6173"/>
    <cellStyle name="标题 4 2 2 2 2 8 2" xfId="752"/>
    <cellStyle name="标题 4 2 2 2 2 8 2 2" xfId="655"/>
    <cellStyle name="标题 4 2 2 2 2 8 2 3" xfId="666"/>
    <cellStyle name="标题 4 2 2 2 2 8 3" xfId="1013"/>
    <cellStyle name="标题 4 2 2 2 2 8 4" xfId="1016"/>
    <cellStyle name="标题 4 2 2 2 2 9" xfId="8834"/>
    <cellStyle name="标题 4 2 2 2 2 9 2" xfId="1041"/>
    <cellStyle name="标题 4 2 2 2 2 9 2 2" xfId="1047"/>
    <cellStyle name="标题 4 2 2 2 2 9 2 3" xfId="323"/>
    <cellStyle name="标题 4 2 2 2 2 9 3" xfId="1052"/>
    <cellStyle name="标题 4 2 2 2 2 9 4" xfId="1057"/>
    <cellStyle name="标题 4 2 2 2 3" xfId="8837"/>
    <cellStyle name="标题 4 2 2 2 3 2" xfId="8838"/>
    <cellStyle name="标题 4 2 2 2 3 3" xfId="82"/>
    <cellStyle name="标题 4 2 2 2 4" xfId="8839"/>
    <cellStyle name="标题 4 2 2 2 5" xfId="8840"/>
    <cellStyle name="标题 4 2 2 3" xfId="8841"/>
    <cellStyle name="标题 4 2 2 3 10" xfId="6256"/>
    <cellStyle name="标题 4 2 2 3 10 2" xfId="6259"/>
    <cellStyle name="标题 4 2 2 3 10 3" xfId="6267"/>
    <cellStyle name="标题 4 2 2 3 11" xfId="6272"/>
    <cellStyle name="标题 4 2 2 3 12" xfId="6276"/>
    <cellStyle name="标题 4 2 2 3 2" xfId="5870"/>
    <cellStyle name="标题 4 2 2 3 2 2" xfId="5873"/>
    <cellStyle name="标题 4 2 2 3 2 2 2" xfId="8842"/>
    <cellStyle name="标题 4 2 2 3 2 2 3" xfId="8843"/>
    <cellStyle name="标题 4 2 2 3 2 3" xfId="5875"/>
    <cellStyle name="标题 4 2 2 3 2 4" xfId="8844"/>
    <cellStyle name="标题 4 2 2 3 3" xfId="5878"/>
    <cellStyle name="标题 4 2 2 3 3 2" xfId="8847"/>
    <cellStyle name="标题 4 2 2 3 3 2 2" xfId="8848"/>
    <cellStyle name="标题 4 2 2 3 3 2 3" xfId="8850"/>
    <cellStyle name="标题 4 2 2 3 3 3" xfId="8852"/>
    <cellStyle name="标题 4 2 2 3 3 4" xfId="8853"/>
    <cellStyle name="标题 4 2 2 3 4" xfId="4533"/>
    <cellStyle name="标题 4 2 2 3 4 2" xfId="8855"/>
    <cellStyle name="标题 4 2 2 3 4 2 2" xfId="8856"/>
    <cellStyle name="标题 4 2 2 3 4 2 3" xfId="8857"/>
    <cellStyle name="标题 4 2 2 3 4 3" xfId="8858"/>
    <cellStyle name="标题 4 2 2 3 4 4" xfId="5034"/>
    <cellStyle name="标题 4 2 2 3 5" xfId="1747"/>
    <cellStyle name="标题 4 2 2 3 5 2" xfId="8860"/>
    <cellStyle name="标题 4 2 2 3 5 2 2" xfId="8789"/>
    <cellStyle name="标题 4 2 2 3 5 2 3" xfId="8792"/>
    <cellStyle name="标题 4 2 2 3 5 3" xfId="8862"/>
    <cellStyle name="标题 4 2 2 3 5 4" xfId="8863"/>
    <cellStyle name="标题 4 2 2 3 6" xfId="8864"/>
    <cellStyle name="标题 4 2 2 3 6 2" xfId="8865"/>
    <cellStyle name="标题 4 2 2 3 6 2 2" xfId="2451"/>
    <cellStyle name="标题 4 2 2 3 6 2 3" xfId="1744"/>
    <cellStyle name="标题 4 2 2 3 6 3" xfId="7554"/>
    <cellStyle name="标题 4 2 2 3 6 4" xfId="8866"/>
    <cellStyle name="标题 4 2 2 3 7" xfId="8867"/>
    <cellStyle name="标题 4 2 2 3 7 2" xfId="284"/>
    <cellStyle name="标题 4 2 2 3 7 2 2" xfId="357"/>
    <cellStyle name="标题 4 2 2 3 7 2 3" xfId="8868"/>
    <cellStyle name="标题 4 2 2 3 7 3" xfId="363"/>
    <cellStyle name="标题 4 2 2 3 7 4" xfId="8869"/>
    <cellStyle name="标题 4 2 2 3 8" xfId="8870"/>
    <cellStyle name="标题 4 2 2 3 8 2" xfId="8871"/>
    <cellStyle name="标题 4 2 2 3 8 2 2" xfId="8872"/>
    <cellStyle name="标题 4 2 2 3 8 2 3" xfId="8873"/>
    <cellStyle name="标题 4 2 2 3 8 3" xfId="8874"/>
    <cellStyle name="标题 4 2 2 3 8 4" xfId="8875"/>
    <cellStyle name="标题 4 2 2 3 9" xfId="8876"/>
    <cellStyle name="标题 4 2 2 3 9 2" xfId="8877"/>
    <cellStyle name="标题 4 2 2 3 9 2 2" xfId="8878"/>
    <cellStyle name="标题 4 2 2 3 9 2 3" xfId="8879"/>
    <cellStyle name="标题 4 2 2 3 9 3" xfId="8881"/>
    <cellStyle name="标题 4 2 2 3 9 4" xfId="8883"/>
    <cellStyle name="标题 4 2 2 4" xfId="8884"/>
    <cellStyle name="标题 4 2 2 4 2" xfId="5992"/>
    <cellStyle name="标题 4 2 2 4 3" xfId="5996"/>
    <cellStyle name="标题 4 2 2 5" xfId="8885"/>
    <cellStyle name="标题 4 2 2 6" xfId="1724"/>
    <cellStyle name="标题 4 2 3" xfId="6016"/>
    <cellStyle name="标题 4 2 3 10" xfId="8886"/>
    <cellStyle name="标题 4 2 3 10 2" xfId="8887"/>
    <cellStyle name="标题 4 2 3 10 3" xfId="2414"/>
    <cellStyle name="标题 4 2 3 11" xfId="8888"/>
    <cellStyle name="标题 4 2 3 12" xfId="8889"/>
    <cellStyle name="标题 4 2 3 2" xfId="5486"/>
    <cellStyle name="标题 4 2 3 2 2" xfId="6050"/>
    <cellStyle name="标题 4 2 3 2 2 2" xfId="8674"/>
    <cellStyle name="标题 4 2 3 2 2 3" xfId="8681"/>
    <cellStyle name="标题 4 2 3 2 3" xfId="8893"/>
    <cellStyle name="标题 4 2 3 2 4" xfId="8894"/>
    <cellStyle name="标题 4 2 3 3" xfId="6918"/>
    <cellStyle name="标题 4 2 3 3 2" xfId="3218"/>
    <cellStyle name="标题 4 2 3 3 2 2" xfId="8729"/>
    <cellStyle name="标题 4 2 3 3 2 3" xfId="8895"/>
    <cellStyle name="标题 4 2 3 3 3" xfId="8896"/>
    <cellStyle name="标题 4 2 3 3 4" xfId="8898"/>
    <cellStyle name="标题 4 2 3 4" xfId="8899"/>
    <cellStyle name="标题 4 2 3 4 2" xfId="8900"/>
    <cellStyle name="标题 4 2 3 4 2 2" xfId="8901"/>
    <cellStyle name="标题 4 2 3 4 2 3" xfId="8902"/>
    <cellStyle name="标题 4 2 3 4 3" xfId="8904"/>
    <cellStyle name="标题 4 2 3 4 4" xfId="8905"/>
    <cellStyle name="标题 4 2 3 5" xfId="8906"/>
    <cellStyle name="标题 4 2 3 5 2" xfId="8907"/>
    <cellStyle name="标题 4 2 3 5 2 2" xfId="8909"/>
    <cellStyle name="标题 4 2 3 5 2 3" xfId="8911"/>
    <cellStyle name="标题 4 2 3 5 3" xfId="8257"/>
    <cellStyle name="标题 4 2 3 5 4" xfId="2152"/>
    <cellStyle name="标题 4 2 3 6" xfId="8914"/>
    <cellStyle name="标题 4 2 3 6 2" xfId="8915"/>
    <cellStyle name="标题 4 2 3 6 2 2" xfId="3290"/>
    <cellStyle name="标题 4 2 3 6 2 3" xfId="6621"/>
    <cellStyle name="标题 4 2 3 6 3" xfId="8262"/>
    <cellStyle name="标题 4 2 3 6 4" xfId="2202"/>
    <cellStyle name="标题 4 2 3 7" xfId="8916"/>
    <cellStyle name="标题 4 2 3 7 2" xfId="8917"/>
    <cellStyle name="标题 4 2 3 7 2 2" xfId="8918"/>
    <cellStyle name="标题 4 2 3 7 2 3" xfId="8919"/>
    <cellStyle name="标题 4 2 3 7 3" xfId="8742"/>
    <cellStyle name="标题 4 2 3 7 4" xfId="8744"/>
    <cellStyle name="标题 4 2 3 8" xfId="8921"/>
    <cellStyle name="标题 4 2 3 8 2" xfId="8922"/>
    <cellStyle name="标题 4 2 3 8 2 2" xfId="8924"/>
    <cellStyle name="标题 4 2 3 8 2 3" xfId="8926"/>
    <cellStyle name="标题 4 2 3 8 3" xfId="8928"/>
    <cellStyle name="标题 4 2 3 8 4" xfId="8930"/>
    <cellStyle name="标题 4 2 3 9" xfId="6698"/>
    <cellStyle name="标题 4 2 3 9 2" xfId="6700"/>
    <cellStyle name="标题 4 2 3 9 2 2" xfId="4682"/>
    <cellStyle name="标题 4 2 3 9 2 3" xfId="6852"/>
    <cellStyle name="标题 4 2 3 9 3" xfId="6702"/>
    <cellStyle name="标题 4 2 3 9 4" xfId="8931"/>
    <cellStyle name="标题 4 2 4" xfId="6921"/>
    <cellStyle name="标题 4 2 4 2" xfId="8683"/>
    <cellStyle name="标题 4 2 4 3" xfId="8685"/>
    <cellStyle name="标题 4 2 5" xfId="6924"/>
    <cellStyle name="标题 4 2 6" xfId="8687"/>
    <cellStyle name="标题 4 3" xfId="8932"/>
    <cellStyle name="标题 4 3 2" xfId="8422"/>
    <cellStyle name="标题 4 3 3" xfId="6027"/>
    <cellStyle name="标题 4 4" xfId="8933"/>
    <cellStyle name="标题 4 4 2" xfId="8934"/>
    <cellStyle name="标题 4 4 3" xfId="6040"/>
    <cellStyle name="标题 4 5" xfId="8936"/>
    <cellStyle name="标题 5" xfId="8937"/>
    <cellStyle name="标题 5 2" xfId="8938"/>
    <cellStyle name="标题 5 2 2" xfId="8486"/>
    <cellStyle name="标题 5 2 2 2" xfId="8939"/>
    <cellStyle name="标题 5 2 2 2 10" xfId="8940"/>
    <cellStyle name="标题 5 2 2 2 10 2" xfId="4134"/>
    <cellStyle name="标题 5 2 2 2 10 3" xfId="7875"/>
    <cellStyle name="标题 5 2 2 2 11" xfId="8941"/>
    <cellStyle name="标题 5 2 2 2 12" xfId="8942"/>
    <cellStyle name="标题 5 2 2 2 2" xfId="8944"/>
    <cellStyle name="标题 5 2 2 2 2 2" xfId="54"/>
    <cellStyle name="标题 5 2 2 2 2 2 2" xfId="6625"/>
    <cellStyle name="标题 5 2 2 2 2 2 3" xfId="6627"/>
    <cellStyle name="标题 5 2 2 2 2 3" xfId="2909"/>
    <cellStyle name="标题 5 2 2 2 2 4" xfId="2913"/>
    <cellStyle name="标题 5 2 2 2 3" xfId="3818"/>
    <cellStyle name="标题 5 2 2 2 3 2" xfId="3458"/>
    <cellStyle name="标题 5 2 2 2 3 2 2" xfId="4639"/>
    <cellStyle name="标题 5 2 2 2 3 2 3" xfId="4660"/>
    <cellStyle name="标题 5 2 2 2 3 3" xfId="3645"/>
    <cellStyle name="标题 5 2 2 2 3 4" xfId="3659"/>
    <cellStyle name="标题 5 2 2 2 4" xfId="3822"/>
    <cellStyle name="标题 5 2 2 2 4 2" xfId="3905"/>
    <cellStyle name="标题 5 2 2 2 4 2 2" xfId="4182"/>
    <cellStyle name="标题 5 2 2 2 4 2 3" xfId="8945"/>
    <cellStyle name="标题 5 2 2 2 4 3" xfId="7755"/>
    <cellStyle name="标题 5 2 2 2 4 4" xfId="8947"/>
    <cellStyle name="标题 5 2 2 2 5" xfId="3826"/>
    <cellStyle name="标题 5 2 2 2 5 2" xfId="8948"/>
    <cellStyle name="标题 5 2 2 2 5 2 2" xfId="8949"/>
    <cellStyle name="标题 5 2 2 2 5 2 3" xfId="1109"/>
    <cellStyle name="标题 5 2 2 2 5 3" xfId="8951"/>
    <cellStyle name="标题 5 2 2 2 5 4" xfId="8953"/>
    <cellStyle name="标题 5 2 2 2 6" xfId="8955"/>
    <cellStyle name="标题 5 2 2 2 6 2" xfId="8956"/>
    <cellStyle name="标题 5 2 2 2 6 2 2" xfId="8957"/>
    <cellStyle name="标题 5 2 2 2 6 2 3" xfId="8959"/>
    <cellStyle name="标题 5 2 2 2 6 3" xfId="8960"/>
    <cellStyle name="标题 5 2 2 2 6 4" xfId="8962"/>
    <cellStyle name="标题 5 2 2 2 7" xfId="8963"/>
    <cellStyle name="标题 5 2 2 2 7 2" xfId="8964"/>
    <cellStyle name="标题 5 2 2 2 7 2 2" xfId="8965"/>
    <cellStyle name="标题 5 2 2 2 7 2 3" xfId="8966"/>
    <cellStyle name="标题 5 2 2 2 7 3" xfId="8967"/>
    <cellStyle name="标题 5 2 2 2 7 4" xfId="8969"/>
    <cellStyle name="标题 5 2 2 2 8" xfId="8970"/>
    <cellStyle name="标题 5 2 2 2 8 2" xfId="8971"/>
    <cellStyle name="标题 5 2 2 2 8 2 2" xfId="8973"/>
    <cellStyle name="标题 5 2 2 2 8 2 3" xfId="8975"/>
    <cellStyle name="标题 5 2 2 2 8 3" xfId="8976"/>
    <cellStyle name="标题 5 2 2 2 8 4" xfId="8977"/>
    <cellStyle name="标题 5 2 2 2 9" xfId="8978"/>
    <cellStyle name="标题 5 2 2 2 9 2" xfId="8714"/>
    <cellStyle name="标题 5 2 2 2 9 2 2" xfId="8981"/>
    <cellStyle name="标题 5 2 2 2 9 2 3" xfId="8983"/>
    <cellStyle name="标题 5 2 2 2 9 3" xfId="8984"/>
    <cellStyle name="标题 5 2 2 2 9 4" xfId="8986"/>
    <cellStyle name="标题 5 2 2 3" xfId="8988"/>
    <cellStyle name="标题 5 2 2 3 2" xfId="8989"/>
    <cellStyle name="标题 5 2 2 3 3" xfId="7915"/>
    <cellStyle name="标题 5 2 2 4" xfId="378"/>
    <cellStyle name="标题 5 2 2 5" xfId="1210"/>
    <cellStyle name="标题 5 2 3" xfId="8990"/>
    <cellStyle name="标题 5 2 3 10" xfId="6533"/>
    <cellStyle name="标题 5 2 3 10 2" xfId="5416"/>
    <cellStyle name="标题 5 2 3 10 3" xfId="5421"/>
    <cellStyle name="标题 5 2 3 11" xfId="6594"/>
    <cellStyle name="标题 5 2 3 12" xfId="6596"/>
    <cellStyle name="标题 5 2 3 2" xfId="4541"/>
    <cellStyle name="标题 5 2 3 2 2" xfId="3175"/>
    <cellStyle name="标题 5 2 3 2 2 2" xfId="8824"/>
    <cellStyle name="标题 5 2 3 2 2 3" xfId="8826"/>
    <cellStyle name="标题 5 2 3 2 3" xfId="3180"/>
    <cellStyle name="标题 5 2 3 2 4" xfId="5024"/>
    <cellStyle name="标题 5 2 3 3" xfId="4543"/>
    <cellStyle name="标题 5 2 3 3 2" xfId="8992"/>
    <cellStyle name="标题 5 2 3 3 2 2" xfId="8846"/>
    <cellStyle name="标题 5 2 3 3 2 3" xfId="8994"/>
    <cellStyle name="标题 5 2 3 3 3" xfId="7941"/>
    <cellStyle name="标题 5 2 3 3 4" xfId="5032"/>
    <cellStyle name="标题 5 2 3 4" xfId="8995"/>
    <cellStyle name="标题 5 2 3 4 2" xfId="8997"/>
    <cellStyle name="标题 5 2 3 4 2 2" xfId="8999"/>
    <cellStyle name="标题 5 2 3 4 2 3" xfId="9001"/>
    <cellStyle name="标题 5 2 3 4 3" xfId="3596"/>
    <cellStyle name="标题 5 2 3 4 4" xfId="3600"/>
    <cellStyle name="标题 5 2 3 5" xfId="3807"/>
    <cellStyle name="标题 5 2 3 5 2" xfId="9002"/>
    <cellStyle name="标题 5 2 3 5 2 2" xfId="6042"/>
    <cellStyle name="标题 5 2 3 5 2 3" xfId="9005"/>
    <cellStyle name="标题 5 2 3 5 3" xfId="8577"/>
    <cellStyle name="标题 5 2 3 5 4" xfId="2668"/>
    <cellStyle name="标题 5 2 3 6" xfId="3810"/>
    <cellStyle name="标题 5 2 3 6 2" xfId="9006"/>
    <cellStyle name="标题 5 2 3 6 2 2" xfId="9008"/>
    <cellStyle name="标题 5 2 3 6 2 3" xfId="7452"/>
    <cellStyle name="标题 5 2 3 6 3" xfId="9009"/>
    <cellStyle name="标题 5 2 3 6 4" xfId="2764"/>
    <cellStyle name="标题 5 2 3 7" xfId="9011"/>
    <cellStyle name="标题 5 2 3 7 2" xfId="9013"/>
    <cellStyle name="标题 5 2 3 7 2 2" xfId="9014"/>
    <cellStyle name="标题 5 2 3 7 2 3" xfId="9015"/>
    <cellStyle name="标题 5 2 3 7 3" xfId="9016"/>
    <cellStyle name="标题 5 2 3 7 4" xfId="5056"/>
    <cellStyle name="标题 5 2 3 8" xfId="8849"/>
    <cellStyle name="标题 5 2 3 8 2" xfId="9017"/>
    <cellStyle name="标题 5 2 3 8 2 2" xfId="9018"/>
    <cellStyle name="标题 5 2 3 8 2 3" xfId="9020"/>
    <cellStyle name="标题 5 2 3 8 3" xfId="9021"/>
    <cellStyle name="标题 5 2 3 8 4" xfId="9022"/>
    <cellStyle name="标题 5 2 3 9" xfId="8851"/>
    <cellStyle name="标题 5 2 3 9 2" xfId="5778"/>
    <cellStyle name="标题 5 2 3 9 2 2" xfId="5069"/>
    <cellStyle name="标题 5 2 3 9 2 3" xfId="4040"/>
    <cellStyle name="标题 5 2 3 9 3" xfId="5781"/>
    <cellStyle name="标题 5 2 3 9 4" xfId="5783"/>
    <cellStyle name="标题 5 2 4" xfId="8159"/>
    <cellStyle name="标题 5 2 4 2" xfId="2576"/>
    <cellStyle name="标题 5 2 4 3" xfId="4568"/>
    <cellStyle name="标题 5 2 5" xfId="6578"/>
    <cellStyle name="标题 5 2 6" xfId="6580"/>
    <cellStyle name="标题 5 3" xfId="9023"/>
    <cellStyle name="标题 5 3 10" xfId="3"/>
    <cellStyle name="标题 5 3 10 2" xfId="9024"/>
    <cellStyle name="标题 5 3 10 3" xfId="8595"/>
    <cellStyle name="标题 5 3 11" xfId="7068"/>
    <cellStyle name="标题 5 3 12" xfId="7070"/>
    <cellStyle name="标题 5 3 2" xfId="218"/>
    <cellStyle name="标题 5 3 2 2" xfId="2389"/>
    <cellStyle name="标题 5 3 2 2 2" xfId="2394"/>
    <cellStyle name="标题 5 3 2 2 3" xfId="2641"/>
    <cellStyle name="标题 5 3 2 3" xfId="440"/>
    <cellStyle name="标题 5 3 2 4" xfId="445"/>
    <cellStyle name="标题 5 3 3" xfId="165"/>
    <cellStyle name="标题 5 3 3 2" xfId="2924"/>
    <cellStyle name="标题 5 3 3 2 2" xfId="2928"/>
    <cellStyle name="标题 5 3 3 2 3" xfId="3203"/>
    <cellStyle name="标题 5 3 3 3" xfId="458"/>
    <cellStyle name="标题 5 3 3 4" xfId="466"/>
    <cellStyle name="标题 5 3 4" xfId="126"/>
    <cellStyle name="标题 5 3 4 2" xfId="2594"/>
    <cellStyle name="标题 5 3 4 2 2" xfId="3463"/>
    <cellStyle name="标题 5 3 4 2 3" xfId="3729"/>
    <cellStyle name="标题 5 3 4 3" xfId="477"/>
    <cellStyle name="标题 5 3 4 4" xfId="487"/>
    <cellStyle name="标题 5 3 5" xfId="6582"/>
    <cellStyle name="标题 5 3 5 2" xfId="6584"/>
    <cellStyle name="标题 5 3 5 2 2" xfId="9026"/>
    <cellStyle name="标题 5 3 5 2 3" xfId="6261"/>
    <cellStyle name="标题 5 3 5 3" xfId="6586"/>
    <cellStyle name="标题 5 3 5 4" xfId="9028"/>
    <cellStyle name="标题 5 3 6" xfId="6588"/>
    <cellStyle name="标题 5 3 6 2" xfId="9029"/>
    <cellStyle name="标题 5 3 6 2 2" xfId="9030"/>
    <cellStyle name="标题 5 3 6 2 3" xfId="9031"/>
    <cellStyle name="标题 5 3 6 3" xfId="9032"/>
    <cellStyle name="标题 5 3 6 4" xfId="9034"/>
    <cellStyle name="标题 5 3 7" xfId="6590"/>
    <cellStyle name="标题 5 3 7 2" xfId="9035"/>
    <cellStyle name="标题 5 3 7 2 2" xfId="9036"/>
    <cellStyle name="标题 5 3 7 2 3" xfId="9037"/>
    <cellStyle name="标题 5 3 7 3" xfId="9038"/>
    <cellStyle name="标题 5 3 7 4" xfId="9040"/>
    <cellStyle name="标题 5 3 8" xfId="9042"/>
    <cellStyle name="标题 5 3 8 2" xfId="9043"/>
    <cellStyle name="标题 5 3 8 2 2" xfId="9044"/>
    <cellStyle name="标题 5 3 8 2 3" xfId="9045"/>
    <cellStyle name="标题 5 3 8 3" xfId="9047"/>
    <cellStyle name="标题 5 3 8 4" xfId="9049"/>
    <cellStyle name="标题 5 3 9" xfId="9050"/>
    <cellStyle name="标题 5 3 9 2" xfId="9051"/>
    <cellStyle name="标题 5 3 9 2 2" xfId="6732"/>
    <cellStyle name="标题 5 3 9 2 3" xfId="9053"/>
    <cellStyle name="标题 5 3 9 3" xfId="9055"/>
    <cellStyle name="标题 5 3 9 4" xfId="8713"/>
    <cellStyle name="标题 5 4" xfId="9056"/>
    <cellStyle name="标题 5 4 2" xfId="8491"/>
    <cellStyle name="标题 5 4 3" xfId="9057"/>
    <cellStyle name="标题 5 5" xfId="9058"/>
    <cellStyle name="标题 5 6" xfId="7025"/>
    <cellStyle name="标题 6" xfId="9059"/>
    <cellStyle name="标题 6 2" xfId="9060"/>
    <cellStyle name="标题 6 3" xfId="4925"/>
    <cellStyle name="标题 7" xfId="9061"/>
    <cellStyle name="标题 7 2" xfId="6465"/>
    <cellStyle name="标题 7 3" xfId="9062"/>
    <cellStyle name="标题 8" xfId="5326"/>
    <cellStyle name="标题 8 2" xfId="9063"/>
    <cellStyle name="标题 9" xfId="5329"/>
    <cellStyle name="差 2" xfId="9065"/>
    <cellStyle name="差 2 2" xfId="9068"/>
    <cellStyle name="差 2 2 2" xfId="9070"/>
    <cellStyle name="差 2 2 2 2" xfId="5349"/>
    <cellStyle name="差 2 2 2 2 10" xfId="486"/>
    <cellStyle name="差 2 2 2 2 10 2" xfId="1319"/>
    <cellStyle name="差 2 2 2 2 10 3" xfId="3903"/>
    <cellStyle name="差 2 2 2 2 11" xfId="3907"/>
    <cellStyle name="差 2 2 2 2 12" xfId="7751"/>
    <cellStyle name="差 2 2 2 2 2" xfId="4779"/>
    <cellStyle name="差 2 2 2 2 2 2" xfId="9073"/>
    <cellStyle name="差 2 2 2 2 2 2 2" xfId="9075"/>
    <cellStyle name="差 2 2 2 2 2 2 3" xfId="9078"/>
    <cellStyle name="差 2 2 2 2 2 3" xfId="9081"/>
    <cellStyle name="差 2 2 2 2 2 4" xfId="9083"/>
    <cellStyle name="差 2 2 2 2 3" xfId="9084"/>
    <cellStyle name="差 2 2 2 2 3 2" xfId="9086"/>
    <cellStyle name="差 2 2 2 2 3 2 2" xfId="9090"/>
    <cellStyle name="差 2 2 2 2 3 2 3" xfId="9094"/>
    <cellStyle name="差 2 2 2 2 3 3" xfId="9096"/>
    <cellStyle name="差 2 2 2 2 3 4" xfId="5558"/>
    <cellStyle name="差 2 2 2 2 4" xfId="9097"/>
    <cellStyle name="差 2 2 2 2 4 2" xfId="9099"/>
    <cellStyle name="差 2 2 2 2 4 2 2" xfId="9101"/>
    <cellStyle name="差 2 2 2 2 4 2 3" xfId="9103"/>
    <cellStyle name="差 2 2 2 2 4 3" xfId="9088"/>
    <cellStyle name="差 2 2 2 2 4 4" xfId="9092"/>
    <cellStyle name="差 2 2 2 2 5" xfId="9104"/>
    <cellStyle name="差 2 2 2 2 5 2" xfId="9106"/>
    <cellStyle name="差 2 2 2 2 5 2 2" xfId="5710"/>
    <cellStyle name="差 2 2 2 2 5 2 3" xfId="5715"/>
    <cellStyle name="差 2 2 2 2 5 3" xfId="9108"/>
    <cellStyle name="差 2 2 2 2 5 4" xfId="70"/>
    <cellStyle name="差 2 2 2 2 6" xfId="3629"/>
    <cellStyle name="差 2 2 2 2 6 2" xfId="9111"/>
    <cellStyle name="差 2 2 2 2 6 2 2" xfId="6300"/>
    <cellStyle name="差 2 2 2 2 6 2 3" xfId="9113"/>
    <cellStyle name="差 2 2 2 2 6 3" xfId="9115"/>
    <cellStyle name="差 2 2 2 2 6 4" xfId="9118"/>
    <cellStyle name="差 2 2 2 2 7" xfId="3631"/>
    <cellStyle name="差 2 2 2 2 7 2" xfId="9123"/>
    <cellStyle name="差 2 2 2 2 7 2 2" xfId="6318"/>
    <cellStyle name="差 2 2 2 2 7 2 3" xfId="9125"/>
    <cellStyle name="差 2 2 2 2 7 3" xfId="9129"/>
    <cellStyle name="差 2 2 2 2 7 4" xfId="9133"/>
    <cellStyle name="差 2 2 2 2 8" xfId="2884"/>
    <cellStyle name="差 2 2 2 2 8 2" xfId="4395"/>
    <cellStyle name="差 2 2 2 2 8 2 2" xfId="301"/>
    <cellStyle name="差 2 2 2 2 8 2 3" xfId="722"/>
    <cellStyle name="差 2 2 2 2 8 3" xfId="4401"/>
    <cellStyle name="差 2 2 2 2 8 4" xfId="4405"/>
    <cellStyle name="差 2 2 2 2 9" xfId="2887"/>
    <cellStyle name="差 2 2 2 2 9 2" xfId="4822"/>
    <cellStyle name="差 2 2 2 2 9 2 2" xfId="2498"/>
    <cellStyle name="差 2 2 2 2 9 2 3" xfId="4824"/>
    <cellStyle name="差 2 2 2 2 9 3" xfId="4827"/>
    <cellStyle name="差 2 2 2 2 9 4" xfId="9135"/>
    <cellStyle name="差 2 2 2 3" xfId="9137"/>
    <cellStyle name="差 2 2 2 3 2" xfId="9138"/>
    <cellStyle name="差 2 2 2 3 3" xfId="9139"/>
    <cellStyle name="差 2 2 2 4" xfId="5656"/>
    <cellStyle name="差 2 2 2 5" xfId="5760"/>
    <cellStyle name="差 2 2 3" xfId="8287"/>
    <cellStyle name="差 2 2 3 10" xfId="9140"/>
    <cellStyle name="差 2 2 3 10 2" xfId="9141"/>
    <cellStyle name="差 2 2 3 10 3" xfId="9142"/>
    <cellStyle name="差 2 2 3 11" xfId="9143"/>
    <cellStyle name="差 2 2 3 12" xfId="9144"/>
    <cellStyle name="差 2 2 3 2" xfId="9145"/>
    <cellStyle name="差 2 2 3 2 2" xfId="4787"/>
    <cellStyle name="差 2 2 3 2 2 2" xfId="9146"/>
    <cellStyle name="差 2 2 3 2 2 3" xfId="9147"/>
    <cellStyle name="差 2 2 3 2 3" xfId="5113"/>
    <cellStyle name="差 2 2 3 2 4" xfId="4256"/>
    <cellStyle name="差 2 2 3 3" xfId="6608"/>
    <cellStyle name="差 2 2 3 3 2" xfId="9148"/>
    <cellStyle name="差 2 2 3 3 2 2" xfId="9149"/>
    <cellStyle name="差 2 2 3 3 2 3" xfId="9150"/>
    <cellStyle name="差 2 2 3 3 3" xfId="5118"/>
    <cellStyle name="差 2 2 3 3 4" xfId="5124"/>
    <cellStyle name="差 2 2 3 4" xfId="5784"/>
    <cellStyle name="差 2 2 3 4 2" xfId="5787"/>
    <cellStyle name="差 2 2 3 4 2 2" xfId="5789"/>
    <cellStyle name="差 2 2 3 4 2 3" xfId="2718"/>
    <cellStyle name="差 2 2 3 4 3" xfId="5134"/>
    <cellStyle name="差 2 2 3 4 4" xfId="5142"/>
    <cellStyle name="差 2 2 3 5" xfId="5792"/>
    <cellStyle name="差 2 2 3 5 2" xfId="5796"/>
    <cellStyle name="差 2 2 3 5 2 2" xfId="5799"/>
    <cellStyle name="差 2 2 3 5 2 3" xfId="2735"/>
    <cellStyle name="差 2 2 3 5 3" xfId="5155"/>
    <cellStyle name="差 2 2 3 5 4" xfId="5161"/>
    <cellStyle name="差 2 2 3 6" xfId="5801"/>
    <cellStyle name="差 2 2 3 6 2" xfId="5804"/>
    <cellStyle name="差 2 2 3 6 2 2" xfId="5806"/>
    <cellStyle name="差 2 2 3 6 2 3" xfId="2746"/>
    <cellStyle name="差 2 2 3 6 3" xfId="5167"/>
    <cellStyle name="差 2 2 3 6 4" xfId="5175"/>
    <cellStyle name="差 2 2 3 7" xfId="5809"/>
    <cellStyle name="差 2 2 3 7 2" xfId="5812"/>
    <cellStyle name="差 2 2 3 7 2 2" xfId="5814"/>
    <cellStyle name="差 2 2 3 7 2 3" xfId="2753"/>
    <cellStyle name="差 2 2 3 7 3" xfId="5181"/>
    <cellStyle name="差 2 2 3 7 4" xfId="5188"/>
    <cellStyle name="差 2 2 3 8" xfId="686"/>
    <cellStyle name="差 2 2 3 8 2" xfId="5816"/>
    <cellStyle name="差 2 2 3 8 2 2" xfId="5820"/>
    <cellStyle name="差 2 2 3 8 2 3" xfId="5824"/>
    <cellStyle name="差 2 2 3 8 3" xfId="5827"/>
    <cellStyle name="差 2 2 3 8 4" xfId="5829"/>
    <cellStyle name="差 2 2 3 9" xfId="692"/>
    <cellStyle name="差 2 2 3 9 2" xfId="4947"/>
    <cellStyle name="差 2 2 3 9 2 2" xfId="5833"/>
    <cellStyle name="差 2 2 3 9 2 3" xfId="5836"/>
    <cellStyle name="差 2 2 3 9 3" xfId="5842"/>
    <cellStyle name="差 2 2 3 9 4" xfId="5847"/>
    <cellStyle name="差 2 2 4" xfId="8289"/>
    <cellStyle name="差 2 2 4 2" xfId="9151"/>
    <cellStyle name="差 2 2 4 3" xfId="9152"/>
    <cellStyle name="差 2 2 5" xfId="8749"/>
    <cellStyle name="差 2 2 6" xfId="8755"/>
    <cellStyle name="差 2 3" xfId="9153"/>
    <cellStyle name="差 2 3 10" xfId="9155"/>
    <cellStyle name="差 2 3 10 2" xfId="8235"/>
    <cellStyle name="差 2 3 10 3" xfId="9158"/>
    <cellStyle name="差 2 3 11" xfId="6479"/>
    <cellStyle name="差 2 3 12" xfId="6491"/>
    <cellStyle name="差 2 3 2" xfId="147"/>
    <cellStyle name="差 2 3 2 2" xfId="9160"/>
    <cellStyle name="差 2 3 2 2 2" xfId="545"/>
    <cellStyle name="差 2 3 2 2 3" xfId="5648"/>
    <cellStyle name="差 2 3 2 3" xfId="6142"/>
    <cellStyle name="差 2 3 2 4" xfId="5894"/>
    <cellStyle name="差 2 3 3" xfId="9161"/>
    <cellStyle name="差 2 3 3 2" xfId="9162"/>
    <cellStyle name="差 2 3 3 2 2" xfId="561"/>
    <cellStyle name="差 2 3 3 2 3" xfId="9163"/>
    <cellStyle name="差 2 3 3 3" xfId="6146"/>
    <cellStyle name="差 2 3 3 4" xfId="5987"/>
    <cellStyle name="差 2 3 4" xfId="9164"/>
    <cellStyle name="差 2 3 4 2" xfId="9165"/>
    <cellStyle name="差 2 3 4 2 2" xfId="586"/>
    <cellStyle name="差 2 3 4 2 3" xfId="2194"/>
    <cellStyle name="差 2 3 4 3" xfId="5302"/>
    <cellStyle name="差 2 3 4 4" xfId="6159"/>
    <cellStyle name="差 2 3 5" xfId="8757"/>
    <cellStyle name="差 2 3 5 2" xfId="8761"/>
    <cellStyle name="差 2 3 5 2 2" xfId="630"/>
    <cellStyle name="差 2 3 5 2 3" xfId="9166"/>
    <cellStyle name="差 2 3 5 3" xfId="6166"/>
    <cellStyle name="差 2 3 5 4" xfId="6168"/>
    <cellStyle name="差 2 3 6" xfId="8763"/>
    <cellStyle name="差 2 3 6 2" xfId="9167"/>
    <cellStyle name="差 2 3 6 2 2" xfId="647"/>
    <cellStyle name="差 2 3 6 2 3" xfId="9169"/>
    <cellStyle name="差 2 3 6 3" xfId="6172"/>
    <cellStyle name="差 2 3 6 4" xfId="6177"/>
    <cellStyle name="差 2 3 7" xfId="4125"/>
    <cellStyle name="差 2 3 7 2" xfId="4131"/>
    <cellStyle name="差 2 3 7 2 2" xfId="689"/>
    <cellStyle name="差 2 3 7 2 3" xfId="5849"/>
    <cellStyle name="差 2 3 7 3" xfId="4136"/>
    <cellStyle name="差 2 3 7 4" xfId="2015"/>
    <cellStyle name="差 2 3 8" xfId="4139"/>
    <cellStyle name="差 2 3 8 2" xfId="7164"/>
    <cellStyle name="差 2 3 8 2 2" xfId="716"/>
    <cellStyle name="差 2 3 8 2 3" xfId="9170"/>
    <cellStyle name="差 2 3 8 3" xfId="7167"/>
    <cellStyle name="差 2 3 8 4" xfId="9171"/>
    <cellStyle name="差 2 3 9" xfId="3892"/>
    <cellStyle name="差 2 3 9 2" xfId="9172"/>
    <cellStyle name="差 2 3 9 2 2" xfId="40"/>
    <cellStyle name="差 2 3 9 2 3" xfId="9174"/>
    <cellStyle name="差 2 3 9 3" xfId="9175"/>
    <cellStyle name="差 2 3 9 4" xfId="9176"/>
    <cellStyle name="差 2 4" xfId="9177"/>
    <cellStyle name="差 2 4 2" xfId="2330"/>
    <cellStyle name="差 2 4 3" xfId="8293"/>
    <cellStyle name="差 2 5" xfId="2337"/>
    <cellStyle name="差 2 6" xfId="2342"/>
    <cellStyle name="差 3" xfId="9179"/>
    <cellStyle name="差 3 2" xfId="9182"/>
    <cellStyle name="差 3 3" xfId="9184"/>
    <cellStyle name="差 4" xfId="9186"/>
    <cellStyle name="差 4 2" xfId="9189"/>
    <cellStyle name="差 4 3" xfId="9191"/>
    <cellStyle name="差 5" xfId="2823"/>
    <cellStyle name="差_普通站与主变" xfId="9192"/>
    <cellStyle name="差_普通站与主变 2" xfId="9193"/>
    <cellStyle name="差_普通站与主变 2 2" xfId="9194"/>
    <cellStyle name="差_普通站与主变 2 3" xfId="9195"/>
    <cellStyle name="差_普通站与主变 3" xfId="9196"/>
    <cellStyle name="差_普通站与主变 4" xfId="4447"/>
    <cellStyle name="差_正站类表" xfId="9197"/>
    <cellStyle name="差_正站类表 2" xfId="5661"/>
    <cellStyle name="差_正站类表 2 2" xfId="9201"/>
    <cellStyle name="差_正站类表 2 3" xfId="9204"/>
    <cellStyle name="差_正站类表 3" xfId="5664"/>
    <cellStyle name="差_正站类表 4" xfId="9206"/>
    <cellStyle name="常规" xfId="0" builtinId="0"/>
    <cellStyle name="常规 10" xfId="5231"/>
    <cellStyle name="常规 10 2" xfId="5233"/>
    <cellStyle name="常规 10 2 2" xfId="5236"/>
    <cellStyle name="常规 10 2 2 2" xfId="9209"/>
    <cellStyle name="常规 10 2 2 3" xfId="9210"/>
    <cellStyle name="常规 10 2 2 3 2" xfId="9211"/>
    <cellStyle name="常规 10 2 3" xfId="2205"/>
    <cellStyle name="常规 10 2 3 2" xfId="9212"/>
    <cellStyle name="常规 10 2 3 2 2" xfId="9214"/>
    <cellStyle name="常规 10 2 4" xfId="9215"/>
    <cellStyle name="常规 10 2 4 2" xfId="8394"/>
    <cellStyle name="常规 10 3" xfId="5239"/>
    <cellStyle name="常规 10 3 2" xfId="2891"/>
    <cellStyle name="常规 10 4" xfId="5242"/>
    <cellStyle name="常规 10 4 2" xfId="9216"/>
    <cellStyle name="常规 10 5" xfId="9217"/>
    <cellStyle name="常规 11" xfId="5247"/>
    <cellStyle name="常规 11 2" xfId="5251"/>
    <cellStyle name="常规 11 2 2" xfId="1939"/>
    <cellStyle name="常规 11 2 2 2" xfId="9219"/>
    <cellStyle name="常规 11 2 3" xfId="785"/>
    <cellStyle name="常规 11 2 4" xfId="9221"/>
    <cellStyle name="常规 11 2 4 2" xfId="9222"/>
    <cellStyle name="常规 11 3" xfId="5254"/>
    <cellStyle name="常规 11 3 2" xfId="1963"/>
    <cellStyle name="常规 11 4" xfId="5257"/>
    <cellStyle name="常规 12" xfId="5261"/>
    <cellStyle name="常规 12 2" xfId="5266"/>
    <cellStyle name="常规 12 2 2" xfId="5269"/>
    <cellStyle name="常规 12 2 2 2" xfId="9223"/>
    <cellStyle name="常规 12 2 3" xfId="5271"/>
    <cellStyle name="常规 13" xfId="5280"/>
    <cellStyle name="常规 13 2" xfId="5284"/>
    <cellStyle name="常规 14" xfId="5291"/>
    <cellStyle name="常规 14 2" xfId="5297"/>
    <cellStyle name="常规 15" xfId="5308"/>
    <cellStyle name="常规 2" xfId="9225"/>
    <cellStyle name="常规 2 2" xfId="9227"/>
    <cellStyle name="常规 2 2 2" xfId="4479"/>
    <cellStyle name="常规 2 2 2 2" xfId="4485"/>
    <cellStyle name="常规 2 2 3" xfId="4491"/>
    <cellStyle name="常规 2 2 4" xfId="4506"/>
    <cellStyle name="常规 2 3" xfId="9229"/>
    <cellStyle name="常规 2 4" xfId="5224"/>
    <cellStyle name="常规 2 5" xfId="5226"/>
    <cellStyle name="常规 3" xfId="9231"/>
    <cellStyle name="常规 3 10" xfId="9232"/>
    <cellStyle name="常规 3 2" xfId="9234"/>
    <cellStyle name="常规 3 2 2" xfId="9235"/>
    <cellStyle name="常规 3 2 2 2" xfId="9237"/>
    <cellStyle name="常规 3 2 2 2 2" xfId="1357"/>
    <cellStyle name="常规 3 2 2 2 2 10" xfId="9238"/>
    <cellStyle name="常规 3 2 2 2 2 10 2" xfId="9185"/>
    <cellStyle name="常规 3 2 2 2 2 10 2 2" xfId="9188"/>
    <cellStyle name="常规 3 2 2 2 2 10 3" xfId="2824"/>
    <cellStyle name="常规 3 2 2 2 2 10 3 2" xfId="2419"/>
    <cellStyle name="常规 3 2 2 2 2 10 4" xfId="2829"/>
    <cellStyle name="常规 3 2 2 2 2 11" xfId="9239"/>
    <cellStyle name="常规 3 2 2 2 2 11 2" xfId="9240"/>
    <cellStyle name="常规 3 2 2 2 2 12" xfId="9242"/>
    <cellStyle name="常规 3 2 2 2 2 12 2" xfId="9246"/>
    <cellStyle name="常规 3 2 2 2 2 13" xfId="9249"/>
    <cellStyle name="常规 3 2 2 2 2 2" xfId="9251"/>
    <cellStyle name="常规 3 2 2 2 2 2 2" xfId="9136"/>
    <cellStyle name="常规 3 2 2 2 2 2 2 2" xfId="4213"/>
    <cellStyle name="常规 3 2 2 2 2 2 2 2 2" xfId="9252"/>
    <cellStyle name="常规 3 2 2 2 2 2 2 3" xfId="4217"/>
    <cellStyle name="常规 3 2 2 2 2 2 2 3 2" xfId="9253"/>
    <cellStyle name="常规 3 2 2 2 2 2 2 4" xfId="9254"/>
    <cellStyle name="常规 3 2 2 2 2 2 3" xfId="2933"/>
    <cellStyle name="常规 3 2 2 2 2 2 3 2" xfId="2936"/>
    <cellStyle name="常规 3 2 2 2 2 2 4" xfId="3029"/>
    <cellStyle name="常规 3 2 2 2 2 2 4 2" xfId="3046"/>
    <cellStyle name="常规 3 2 2 2 2 2 5" xfId="3184"/>
    <cellStyle name="常规 3 2 2 2 2 3" xfId="9255"/>
    <cellStyle name="常规 3 2 2 2 2 3 2" xfId="4768"/>
    <cellStyle name="常规 3 2 2 2 2 3 2 2" xfId="9256"/>
    <cellStyle name="常规 3 2 2 2 2 3 2 2 2" xfId="2463"/>
    <cellStyle name="常规 3 2 2 2 2 3 2 3" xfId="9259"/>
    <cellStyle name="常规 3 2 2 2 2 3 2 3 2" xfId="2478"/>
    <cellStyle name="常规 3 2 2 2 2 3 2 4" xfId="9262"/>
    <cellStyle name="常规 3 2 2 2 2 3 3" xfId="3208"/>
    <cellStyle name="常规 3 2 2 2 2 3 3 2" xfId="3230"/>
    <cellStyle name="常规 3 2 2 2 2 3 4" xfId="3302"/>
    <cellStyle name="常规 3 2 2 2 2 3 4 2" xfId="3304"/>
    <cellStyle name="常规 3 2 2 2 2 3 5" xfId="3309"/>
    <cellStyle name="常规 3 2 2 2 2 4" xfId="9265"/>
    <cellStyle name="常规 3 2 2 2 2 4 2" xfId="4776"/>
    <cellStyle name="常规 3 2 2 2 2 4 2 2" xfId="9268"/>
    <cellStyle name="常规 3 2 2 2 2 4 2 2 2" xfId="9271"/>
    <cellStyle name="常规 3 2 2 2 2 4 2 3" xfId="9272"/>
    <cellStyle name="常规 3 2 2 2 2 4 2 3 2" xfId="7150"/>
    <cellStyle name="常规 3 2 2 2 2 4 2 4" xfId="9274"/>
    <cellStyle name="常规 3 2 2 2 2 4 3" xfId="3330"/>
    <cellStyle name="常规 3 2 2 2 2 4 3 2" xfId="3335"/>
    <cellStyle name="常规 3 2 2 2 2 4 4" xfId="3346"/>
    <cellStyle name="常规 3 2 2 2 2 4 4 2" xfId="3348"/>
    <cellStyle name="常规 3 2 2 2 2 4 5" xfId="3362"/>
    <cellStyle name="常规 3 2 2 2 2 5" xfId="9277"/>
    <cellStyle name="常规 3 2 2 2 2 5 2" xfId="9280"/>
    <cellStyle name="常规 3 2 2 2 2 5 2 2" xfId="9283"/>
    <cellStyle name="常规 3 2 2 2 2 5 2 2 2" xfId="9284"/>
    <cellStyle name="常规 3 2 2 2 2 5 2 3" xfId="9285"/>
    <cellStyle name="常规 3 2 2 2 2 5 2 3 2" xfId="9286"/>
    <cellStyle name="常规 3 2 2 2 2 5 2 4" xfId="9287"/>
    <cellStyle name="常规 3 2 2 2 2 5 3" xfId="1946"/>
    <cellStyle name="常规 3 2 2 2 2 5 3 2" xfId="2405"/>
    <cellStyle name="常规 3 2 2 2 2 5 4" xfId="1951"/>
    <cellStyle name="常规 3 2 2 2 2 5 4 2" xfId="9288"/>
    <cellStyle name="常规 3 2 2 2 2 5 5" xfId="3433"/>
    <cellStyle name="常规 3 2 2 2 2 6" xfId="9290"/>
    <cellStyle name="常规 3 2 2 2 2 6 2" xfId="6499"/>
    <cellStyle name="常规 3 2 2 2 2 6 2 2" xfId="9292"/>
    <cellStyle name="常规 3 2 2 2 2 6 2 2 2" xfId="9294"/>
    <cellStyle name="常规 3 2 2 2 2 6 2 3" xfId="9295"/>
    <cellStyle name="常规 3 2 2 2 2 6 2 3 2" xfId="9297"/>
    <cellStyle name="常规 3 2 2 2 2 6 2 4" xfId="9298"/>
    <cellStyle name="常规 3 2 2 2 2 6 3" xfId="6503"/>
    <cellStyle name="常规 3 2 2 2 2 6 3 2" xfId="9299"/>
    <cellStyle name="常规 3 2 2 2 2 6 4" xfId="6506"/>
    <cellStyle name="常规 3 2 2 2 2 6 4 2" xfId="9300"/>
    <cellStyle name="常规 3 2 2 2 2 6 5" xfId="4844"/>
    <cellStyle name="常规 3 2 2 2 2 7" xfId="9301"/>
    <cellStyle name="常规 3 2 2 2 2 7 2" xfId="5338"/>
    <cellStyle name="常规 3 2 2 2 2 7 2 2" xfId="1681"/>
    <cellStyle name="常规 3 2 2 2 2 7 2 2 2" xfId="1687"/>
    <cellStyle name="常规 3 2 2 2 2 7 2 3" xfId="1694"/>
    <cellStyle name="常规 3 2 2 2 2 7 2 3 2" xfId="1273"/>
    <cellStyle name="常规 3 2 2 2 2 7 2 4" xfId="1699"/>
    <cellStyle name="常规 3 2 2 2 2 7 3" xfId="9303"/>
    <cellStyle name="常规 3 2 2 2 2 7 3 2" xfId="3614"/>
    <cellStyle name="常规 3 2 2 2 2 7 4" xfId="9305"/>
    <cellStyle name="常规 3 2 2 2 2 7 4 2" xfId="9307"/>
    <cellStyle name="常规 3 2 2 2 2 7 5" xfId="9309"/>
    <cellStyle name="常规 3 2 2 2 2 8" xfId="4070"/>
    <cellStyle name="常规 3 2 2 2 2 8 2" xfId="4073"/>
    <cellStyle name="常规 3 2 2 2 2 8 2 2" xfId="2378"/>
    <cellStyle name="常规 3 2 2 2 2 8 2 2 2" xfId="9310"/>
    <cellStyle name="常规 3 2 2 2 2 8 2 3" xfId="2383"/>
    <cellStyle name="常规 3 2 2 2 2 8 2 3 2" xfId="5737"/>
    <cellStyle name="常规 3 2 2 2 2 8 2 4" xfId="9311"/>
    <cellStyle name="常规 3 2 2 2 2 8 3" xfId="2276"/>
    <cellStyle name="常规 3 2 2 2 2 8 3 2" xfId="2910"/>
    <cellStyle name="常规 3 2 2 2 2 8 4" xfId="9312"/>
    <cellStyle name="常规 3 2 2 2 2 8 4 2" xfId="3662"/>
    <cellStyle name="常规 3 2 2 2 2 8 5" xfId="9313"/>
    <cellStyle name="常规 3 2 2 2 2 9" xfId="4076"/>
    <cellStyle name="常规 3 2 2 2 2 9 2" xfId="9314"/>
    <cellStyle name="常规 3 2 2 2 2 9 2 2" xfId="9316"/>
    <cellStyle name="常规 3 2 2 2 2 9 2 2 2" xfId="6494"/>
    <cellStyle name="常规 3 2 2 2 2 9 2 3" xfId="9317"/>
    <cellStyle name="常规 3 2 2 2 2 9 2 3 2" xfId="5323"/>
    <cellStyle name="常规 3 2 2 2 2 9 2 4" xfId="9318"/>
    <cellStyle name="常规 3 2 2 2 2 9 3" xfId="9319"/>
    <cellStyle name="常规 3 2 2 2 2 9 3 2" xfId="9320"/>
    <cellStyle name="常规 3 2 2 2 2 9 4" xfId="9321"/>
    <cellStyle name="常规 3 2 2 2 2 9 4 2" xfId="9322"/>
    <cellStyle name="常规 3 2 2 2 2 9 5" xfId="9323"/>
    <cellStyle name="常规 3 2 2 2 3" xfId="6132"/>
    <cellStyle name="常规 3 2 2 2 3 2" xfId="9324"/>
    <cellStyle name="常规 3 2 2 2 3 2 2" xfId="6280"/>
    <cellStyle name="常规 3 2 2 2 3 3" xfId="4546"/>
    <cellStyle name="常规 3 2 2 2 3 3 2" xfId="9326"/>
    <cellStyle name="常规 3 2 2 2 3 4" xfId="9328"/>
    <cellStyle name="常规 3 2 2 2 4" xfId="9330"/>
    <cellStyle name="常规 3 2 2 2 4 2" xfId="9331"/>
    <cellStyle name="常规 3 2 2 2 5" xfId="894"/>
    <cellStyle name="常规 3 2 2 2 5 2" xfId="902"/>
    <cellStyle name="常规 3 2 2 2 6" xfId="917"/>
    <cellStyle name="常规 3 2 2 3" xfId="9333"/>
    <cellStyle name="常规 3 2 2 3 10" xfId="8773"/>
    <cellStyle name="常规 3 2 2 3 10 2" xfId="9334"/>
    <cellStyle name="常规 3 2 2 3 10 2 2" xfId="9335"/>
    <cellStyle name="常规 3 2 2 3 10 3" xfId="9336"/>
    <cellStyle name="常规 3 2 2 3 10 3 2" xfId="3472"/>
    <cellStyle name="常规 3 2 2 3 10 4" xfId="9337"/>
    <cellStyle name="常规 3 2 2 3 11" xfId="9338"/>
    <cellStyle name="常规 3 2 2 3 11 2" xfId="6004"/>
    <cellStyle name="常规 3 2 2 3 12" xfId="9339"/>
    <cellStyle name="常规 3 2 2 3 12 2" xfId="9342"/>
    <cellStyle name="常规 3 2 2 3 13" xfId="9344"/>
    <cellStyle name="常规 3 2 2 3 2" xfId="3491"/>
    <cellStyle name="常规 3 2 2 3 2 2" xfId="9345"/>
    <cellStyle name="常规 3 2 2 3 2 2 2" xfId="9346"/>
    <cellStyle name="常规 3 2 2 3 2 2 2 2" xfId="8459"/>
    <cellStyle name="常规 3 2 2 3 2 2 3" xfId="3465"/>
    <cellStyle name="常规 3 2 2 3 2 2 3 2" xfId="3468"/>
    <cellStyle name="常规 3 2 2 3 2 2 4" xfId="293"/>
    <cellStyle name="常规 3 2 2 3 2 3" xfId="9347"/>
    <cellStyle name="常规 3 2 2 3 2 3 2" xfId="9348"/>
    <cellStyle name="常规 3 2 2 3 2 4" xfId="9245"/>
    <cellStyle name="常规 3 2 2 3 2 4 2" xfId="9351"/>
    <cellStyle name="常规 3 2 2 3 2 5" xfId="2864"/>
    <cellStyle name="常规 3 2 2 3 3" xfId="6138"/>
    <cellStyle name="常规 3 2 2 3 3 2" xfId="9352"/>
    <cellStyle name="常规 3 2 2 3 3 2 2" xfId="9353"/>
    <cellStyle name="常规 3 2 2 3 3 2 2 2" xfId="9354"/>
    <cellStyle name="常规 3 2 2 3 3 2 3" xfId="9355"/>
    <cellStyle name="常规 3 2 2 3 3 2 3 2" xfId="9356"/>
    <cellStyle name="常规 3 2 2 3 3 2 4" xfId="9357"/>
    <cellStyle name="常规 3 2 2 3 3 3" xfId="9358"/>
    <cellStyle name="常规 3 2 2 3 3 3 2" xfId="9359"/>
    <cellStyle name="常规 3 2 2 3 3 4" xfId="9362"/>
    <cellStyle name="常规 3 2 2 3 3 4 2" xfId="9363"/>
    <cellStyle name="常规 3 2 2 3 3 5" xfId="797"/>
    <cellStyle name="常规 3 2 2 3 4" xfId="9364"/>
    <cellStyle name="常规 3 2 2 3 4 2" xfId="9365"/>
    <cellStyle name="常规 3 2 2 3 4 2 2" xfId="9367"/>
    <cellStyle name="常规 3 2 2 3 4 2 2 2" xfId="9369"/>
    <cellStyle name="常规 3 2 2 3 4 2 3" xfId="9372"/>
    <cellStyle name="常规 3 2 2 3 4 2 3 2" xfId="9375"/>
    <cellStyle name="常规 3 2 2 3 4 2 4" xfId="9378"/>
    <cellStyle name="常规 3 2 2 3 4 3" xfId="9379"/>
    <cellStyle name="常规 3 2 2 3 4 3 2" xfId="9381"/>
    <cellStyle name="常规 3 2 2 3 4 4" xfId="9383"/>
    <cellStyle name="常规 3 2 2 3 4 4 2" xfId="7415"/>
    <cellStyle name="常规 3 2 2 3 4 5" xfId="9384"/>
    <cellStyle name="常规 3 2 2 3 5" xfId="939"/>
    <cellStyle name="常规 3 2 2 3 5 2" xfId="948"/>
    <cellStyle name="常规 3 2 2 3 5 2 2" xfId="7628"/>
    <cellStyle name="常规 3 2 2 3 5 2 2 2" xfId="7630"/>
    <cellStyle name="常规 3 2 2 3 5 2 3" xfId="7648"/>
    <cellStyle name="常规 3 2 2 3 5 2 3 2" xfId="7652"/>
    <cellStyle name="常规 3 2 2 3 5 2 4" xfId="7672"/>
    <cellStyle name="常规 3 2 2 3 5 3" xfId="950"/>
    <cellStyle name="常规 3 2 2 3 5 3 2" xfId="6955"/>
    <cellStyle name="常规 3 2 2 3 5 4" xfId="9386"/>
    <cellStyle name="常规 3 2 2 3 5 4 2" xfId="7764"/>
    <cellStyle name="常规 3 2 2 3 5 5" xfId="9388"/>
    <cellStyle name="常规 3 2 2 3 6" xfId="961"/>
    <cellStyle name="常规 3 2 2 3 6 2" xfId="9390"/>
    <cellStyle name="常规 3 2 2 3 6 2 2" xfId="7914"/>
    <cellStyle name="常规 3 2 2 3 6 2 2 2" xfId="7917"/>
    <cellStyle name="常规 3 2 2 3 6 2 3" xfId="3577"/>
    <cellStyle name="常规 3 2 2 3 6 2 3 2" xfId="3581"/>
    <cellStyle name="常规 3 2 2 3 6 2 4" xfId="3587"/>
    <cellStyle name="常规 3 2 2 3 6 3" xfId="9392"/>
    <cellStyle name="常规 3 2 2 3 6 3 2" xfId="6969"/>
    <cellStyle name="常规 3 2 2 3 6 4" xfId="9394"/>
    <cellStyle name="常规 3 2 2 3 6 4 2" xfId="7949"/>
    <cellStyle name="常规 3 2 2 3 6 5" xfId="9396"/>
    <cellStyle name="常规 3 2 2 3 7" xfId="970"/>
    <cellStyle name="常规 3 2 2 3 7 2" xfId="9398"/>
    <cellStyle name="常规 3 2 2 3 7 2 2" xfId="6227"/>
    <cellStyle name="常规 3 2 2 3 7 2 2 2" xfId="2897"/>
    <cellStyle name="常规 3 2 2 3 7 2 3" xfId="9400"/>
    <cellStyle name="常规 3 2 2 3 7 2 3 2" xfId="2906"/>
    <cellStyle name="常规 3 2 2 3 7 2 4" xfId="8059"/>
    <cellStyle name="常规 3 2 2 3 7 3" xfId="6823"/>
    <cellStyle name="常规 3 2 2 3 7 3 2" xfId="6240"/>
    <cellStyle name="常规 3 2 2 3 7 4" xfId="351"/>
    <cellStyle name="常规 3 2 2 3 7 4 2" xfId="854"/>
    <cellStyle name="常规 3 2 2 3 7 5" xfId="873"/>
    <cellStyle name="常规 3 2 2 3 8" xfId="9401"/>
    <cellStyle name="常规 3 2 2 3 8 2" xfId="9402"/>
    <cellStyle name="常规 3 2 2 3 8 2 2" xfId="8002"/>
    <cellStyle name="常规 3 2 2 3 8 2 2 2" xfId="8004"/>
    <cellStyle name="常规 3 2 2 3 8 2 3" xfId="9403"/>
    <cellStyle name="常规 3 2 2 3 8 2 3 2" xfId="9404"/>
    <cellStyle name="常规 3 2 2 3 8 2 4" xfId="534"/>
    <cellStyle name="常规 3 2 2 3 8 3" xfId="6872"/>
    <cellStyle name="常规 3 2 2 3 8 3 2" xfId="6876"/>
    <cellStyle name="常规 3 2 2 3 8 4" xfId="892"/>
    <cellStyle name="常规 3 2 2 3 8 4 2" xfId="896"/>
    <cellStyle name="常规 3 2 2 3 8 5" xfId="914"/>
    <cellStyle name="常规 3 2 2 3 9" xfId="9405"/>
    <cellStyle name="常规 3 2 2 3 9 2" xfId="9406"/>
    <cellStyle name="常规 3 2 2 3 9 2 2" xfId="6729"/>
    <cellStyle name="常规 3 2 2 3 9 2 2 2" xfId="8047"/>
    <cellStyle name="常规 3 2 2 3 9 2 3" xfId="9407"/>
    <cellStyle name="常规 3 2 2 3 9 2 3 2" xfId="9408"/>
    <cellStyle name="常规 3 2 2 3 9 2 4" xfId="9409"/>
    <cellStyle name="常规 3 2 2 3 9 3" xfId="6900"/>
    <cellStyle name="常规 3 2 2 3 9 3 2" xfId="6741"/>
    <cellStyle name="常规 3 2 2 3 9 4" xfId="936"/>
    <cellStyle name="常规 3 2 2 3 9 4 2" xfId="8083"/>
    <cellStyle name="常规 3 2 2 3 9 5" xfId="957"/>
    <cellStyle name="常规 3 2 2 4" xfId="9411"/>
    <cellStyle name="常规 3 2 2 4 2" xfId="5892"/>
    <cellStyle name="常规 3 2 2 4 2 2" xfId="5260"/>
    <cellStyle name="常规 3 2 2 4 3" xfId="5900"/>
    <cellStyle name="常规 3 2 2 4 3 2" xfId="9412"/>
    <cellStyle name="常规 3 2 2 4 4" xfId="9413"/>
    <cellStyle name="常规 3 2 2 5" xfId="9415"/>
    <cellStyle name="常规 3 2 2 5 2" xfId="5985"/>
    <cellStyle name="常规 3 2 2 6" xfId="5993"/>
    <cellStyle name="常规 3 2 2 6 2" xfId="6157"/>
    <cellStyle name="常规 3 2 3" xfId="5550"/>
    <cellStyle name="常规 3 2 3 10" xfId="9416"/>
    <cellStyle name="常规 3 2 3 10 2" xfId="9417"/>
    <cellStyle name="常规 3 2 3 10 2 2" xfId="548"/>
    <cellStyle name="常规 3 2 3 10 3" xfId="9419"/>
    <cellStyle name="常规 3 2 3 10 3 2" xfId="159"/>
    <cellStyle name="常规 3 2 3 10 4" xfId="9420"/>
    <cellStyle name="常规 3 2 3 11" xfId="9421"/>
    <cellStyle name="常规 3 2 3 11 2" xfId="9422"/>
    <cellStyle name="常规 3 2 3 12" xfId="9424"/>
    <cellStyle name="常规 3 2 3 12 2" xfId="9425"/>
    <cellStyle name="常规 3 2 3 2" xfId="7836"/>
    <cellStyle name="常规 3 2 3 2 2" xfId="9427"/>
    <cellStyle name="常规 3 2 3 2 2 2" xfId="9429"/>
    <cellStyle name="常规 3 2 3 2 2 2 2" xfId="9430"/>
    <cellStyle name="常规 3 2 3 2 2 3" xfId="9432"/>
    <cellStyle name="常规 3 2 3 2 2 3 2" xfId="9434"/>
    <cellStyle name="常规 3 2 3 2 2 4" xfId="9436"/>
    <cellStyle name="常规 3 2 3 2 3" xfId="9438"/>
    <cellStyle name="常规 3 2 3 2 3 2" xfId="7334"/>
    <cellStyle name="常规 3 2 3 2 4" xfId="9440"/>
    <cellStyle name="常规 3 2 3 2 4 2" xfId="9441"/>
    <cellStyle name="常规 3 2 3 2 5" xfId="9442"/>
    <cellStyle name="常规 3 2 3 3" xfId="9443"/>
    <cellStyle name="常规 3 2 3 3 2" xfId="3502"/>
    <cellStyle name="常规 3 2 3 3 2 2" xfId="9444"/>
    <cellStyle name="常规 3 2 3 3 2 2 2" xfId="9445"/>
    <cellStyle name="常规 3 2 3 3 2 3" xfId="9446"/>
    <cellStyle name="常规 3 2 3 3 2 3 2" xfId="9447"/>
    <cellStyle name="常规 3 2 3 3 2 4" xfId="9449"/>
    <cellStyle name="常规 3 2 3 3 3" xfId="9450"/>
    <cellStyle name="常规 3 2 3 3 3 2" xfId="7340"/>
    <cellStyle name="常规 3 2 3 3 4" xfId="9451"/>
    <cellStyle name="常规 3 2 3 3 4 2" xfId="9452"/>
    <cellStyle name="常规 3 2 3 3 5" xfId="9453"/>
    <cellStyle name="常规 3 2 3 4" xfId="9454"/>
    <cellStyle name="常规 3 2 3 4 2" xfId="9455"/>
    <cellStyle name="常规 3 2 3 4 2 2" xfId="9457"/>
    <cellStyle name="常规 3 2 3 4 2 2 2" xfId="9459"/>
    <cellStyle name="常规 3 2 3 4 2 3" xfId="9461"/>
    <cellStyle name="常规 3 2 3 4 2 3 2" xfId="4893"/>
    <cellStyle name="常规 3 2 3 4 2 4" xfId="9463"/>
    <cellStyle name="常规 3 2 3 4 3" xfId="9464"/>
    <cellStyle name="常规 3 2 3 4 3 2" xfId="5473"/>
    <cellStyle name="常规 3 2 3 4 4" xfId="9465"/>
    <cellStyle name="常规 3 2 3 4 4 2" xfId="9466"/>
    <cellStyle name="常规 3 2 3 4 5" xfId="9467"/>
    <cellStyle name="常规 3 2 3 5" xfId="9468"/>
    <cellStyle name="常规 3 2 3 5 2" xfId="9469"/>
    <cellStyle name="常规 3 2 3 5 2 2" xfId="418"/>
    <cellStyle name="常规 3 2 3 5 2 2 2" xfId="151"/>
    <cellStyle name="常规 3 2 3 5 2 3" xfId="429"/>
    <cellStyle name="常规 3 2 3 5 2 3 2" xfId="443"/>
    <cellStyle name="常规 3 2 3 5 2 4" xfId="451"/>
    <cellStyle name="常规 3 2 3 5 3" xfId="9470"/>
    <cellStyle name="常规 3 2 3 5 3 2" xfId="7350"/>
    <cellStyle name="常规 3 2 3 5 4" xfId="9471"/>
    <cellStyle name="常规 3 2 3 5 4 2" xfId="9472"/>
    <cellStyle name="常规 3 2 3 5 5" xfId="9473"/>
    <cellStyle name="常规 3 2 3 6" xfId="9474"/>
    <cellStyle name="常规 3 2 3 6 2" xfId="9475"/>
    <cellStyle name="常规 3 2 3 6 2 2" xfId="9477"/>
    <cellStyle name="常规 3 2 3 6 2 2 2" xfId="9479"/>
    <cellStyle name="常规 3 2 3 6 2 3" xfId="6033"/>
    <cellStyle name="常规 3 2 3 6 2 3 2" xfId="8815"/>
    <cellStyle name="常规 3 2 3 6 2 4" xfId="8836"/>
    <cellStyle name="常规 3 2 3 6 3" xfId="9480"/>
    <cellStyle name="常规 3 2 3 6 3 2" xfId="5773"/>
    <cellStyle name="常规 3 2 3 6 4" xfId="6041"/>
    <cellStyle name="常规 3 2 3 6 4 2" xfId="9414"/>
    <cellStyle name="常规 3 2 3 6 5" xfId="9004"/>
    <cellStyle name="常规 3 2 3 7" xfId="9482"/>
    <cellStyle name="常规 3 2 3 7 2" xfId="9483"/>
    <cellStyle name="常规 3 2 3 7 2 2" xfId="9485"/>
    <cellStyle name="常规 3 2 3 7 2 2 2" xfId="9488"/>
    <cellStyle name="常规 3 2 3 7 2 3" xfId="6049"/>
    <cellStyle name="常规 3 2 3 7 2 3 2" xfId="8673"/>
    <cellStyle name="常规 3 2 3 7 2 4" xfId="8892"/>
    <cellStyle name="常规 3 2 3 7 3" xfId="3210"/>
    <cellStyle name="常规 3 2 3 7 3 2" xfId="3216"/>
    <cellStyle name="常规 3 2 3 7 4" xfId="3222"/>
    <cellStyle name="常规 3 2 3 7 4 2" xfId="9490"/>
    <cellStyle name="常规 3 2 3 7 5" xfId="3227"/>
    <cellStyle name="常规 3 2 3 8" xfId="1827"/>
    <cellStyle name="常规 3 2 3 8 2" xfId="1834"/>
    <cellStyle name="常规 3 2 3 8 2 2" xfId="1454"/>
    <cellStyle name="常规 3 2 3 8 2 2 2" xfId="1614"/>
    <cellStyle name="常规 3 2 3 8 2 3" xfId="1462"/>
    <cellStyle name="常规 3 2 3 8 2 3 2" xfId="8541"/>
    <cellStyle name="常规 3 2 3 8 2 4" xfId="1638"/>
    <cellStyle name="常规 3 2 3 8 3" xfId="1839"/>
    <cellStyle name="常规 3 2 3 8 3 2" xfId="1842"/>
    <cellStyle name="常规 3 2 3 8 4" xfId="1854"/>
    <cellStyle name="常规 3 2 3 8 4 2" xfId="1860"/>
    <cellStyle name="常规 3 2 3 8 5" xfId="1882"/>
    <cellStyle name="常规 3 2 3 9" xfId="1986"/>
    <cellStyle name="常规 3 2 3 9 2" xfId="1995"/>
    <cellStyle name="常规 3 2 3 9 2 2" xfId="9493"/>
    <cellStyle name="常规 3 2 3 9 2 2 2" xfId="9495"/>
    <cellStyle name="常规 3 2 3 9 2 3" xfId="9498"/>
    <cellStyle name="常规 3 2 3 9 2 3 2" xfId="8416"/>
    <cellStyle name="常规 3 2 3 9 2 4" xfId="9500"/>
    <cellStyle name="常规 3 2 3 9 3" xfId="2002"/>
    <cellStyle name="常规 3 2 3 9 3 2" xfId="9501"/>
    <cellStyle name="常规 3 2 3 9 4" xfId="2674"/>
    <cellStyle name="常规 3 2 3 9 4 2" xfId="2679"/>
    <cellStyle name="常规 3 2 3 9 5" xfId="2683"/>
    <cellStyle name="常规 3 2 4" xfId="5554"/>
    <cellStyle name="常规 3 2 4 2" xfId="9502"/>
    <cellStyle name="常规 3 2 4 2 2" xfId="9503"/>
    <cellStyle name="常规 3 2 4 3" xfId="9505"/>
    <cellStyle name="常规 3 2 4 3 2" xfId="3536"/>
    <cellStyle name="常规 3 2 4 4" xfId="9507"/>
    <cellStyle name="常规 3 2 5" xfId="9508"/>
    <cellStyle name="常规 3 2 5 2" xfId="9509"/>
    <cellStyle name="常规 3 2 6" xfId="9510"/>
    <cellStyle name="常规 3 2 6 2" xfId="9511"/>
    <cellStyle name="常规 3 3" xfId="9072"/>
    <cellStyle name="常规 3 3 2" xfId="9074"/>
    <cellStyle name="常规 3 3 2 2" xfId="9513"/>
    <cellStyle name="常规 3 3 2 2 10" xfId="4304"/>
    <cellStyle name="常规 3 3 2 2 10 2" xfId="4306"/>
    <cellStyle name="常规 3 3 2 2 10 2 2" xfId="4309"/>
    <cellStyle name="常规 3 3 2 2 10 3" xfId="9515"/>
    <cellStyle name="常规 3 3 2 2 10 3 2" xfId="9516"/>
    <cellStyle name="常规 3 3 2 2 10 4" xfId="9517"/>
    <cellStyle name="常规 3 3 2 2 11" xfId="4318"/>
    <cellStyle name="常规 3 3 2 2 11 2" xfId="9518"/>
    <cellStyle name="常规 3 3 2 2 12" xfId="9520"/>
    <cellStyle name="常规 3 3 2 2 12 2" xfId="9521"/>
    <cellStyle name="常规 3 3 2 2 13" xfId="6410"/>
    <cellStyle name="常规 3 3 2 2 2" xfId="9523"/>
    <cellStyle name="常规 3 3 2 2 2 2" xfId="9524"/>
    <cellStyle name="常规 3 3 2 2 2 2 2" xfId="2502"/>
    <cellStyle name="常规 3 3 2 2 2 2 2 2" xfId="2515"/>
    <cellStyle name="常规 3 3 2 2 2 2 3" xfId="2627"/>
    <cellStyle name="常规 3 3 2 2 2 2 3 2" xfId="2632"/>
    <cellStyle name="常规 3 3 2 2 2 2 4" xfId="2635"/>
    <cellStyle name="常规 3 3 2 2 2 3" xfId="9526"/>
    <cellStyle name="常规 3 3 2 2 2 3 2" xfId="2760"/>
    <cellStyle name="常规 3 3 2 2 2 4" xfId="9527"/>
    <cellStyle name="常规 3 3 2 2 2 4 2" xfId="2802"/>
    <cellStyle name="常规 3 3 2 2 2 5" xfId="9528"/>
    <cellStyle name="常规 3 3 2 2 3" xfId="9531"/>
    <cellStyle name="常规 3 3 2 2 3 2" xfId="9532"/>
    <cellStyle name="常规 3 3 2 2 3 2 2" xfId="9533"/>
    <cellStyle name="常规 3 3 2 2 3 2 2 2" xfId="9534"/>
    <cellStyle name="常规 3 3 2 2 3 2 3" xfId="8923"/>
    <cellStyle name="常规 3 3 2 2 3 2 3 2" xfId="8925"/>
    <cellStyle name="常规 3 3 2 2 3 2 4" xfId="8929"/>
    <cellStyle name="常规 3 3 2 2 3 3" xfId="750"/>
    <cellStyle name="常规 3 3 2 2 3 3 2" xfId="9535"/>
    <cellStyle name="常规 3 3 2 2 3 4" xfId="6470"/>
    <cellStyle name="常规 3 3 2 2 3 4 2" xfId="9536"/>
    <cellStyle name="常规 3 3 2 2 3 5" xfId="9537"/>
    <cellStyle name="常规 3 3 2 2 4" xfId="9539"/>
    <cellStyle name="常规 3 3 2 2 4 2" xfId="1967"/>
    <cellStyle name="常规 3 3 2 2 4 2 2" xfId="1970"/>
    <cellStyle name="常规 3 3 2 2 4 2 2 2" xfId="391"/>
    <cellStyle name="常规 3 3 2 2 4 2 3" xfId="1975"/>
    <cellStyle name="常规 3 3 2 2 4 2 3 2" xfId="595"/>
    <cellStyle name="常规 3 3 2 2 4 2 4" xfId="1977"/>
    <cellStyle name="常规 3 3 2 2 4 3" xfId="1981"/>
    <cellStyle name="常规 3 3 2 2 4 3 2" xfId="456"/>
    <cellStyle name="常规 3 3 2 2 4 4" xfId="9541"/>
    <cellStyle name="常规 3 3 2 2 4 4 2" xfId="9542"/>
    <cellStyle name="常规 3 3 2 2 4 5" xfId="9543"/>
    <cellStyle name="常规 3 3 2 2 5" xfId="9545"/>
    <cellStyle name="常规 3 3 2 2 5 2" xfId="9546"/>
    <cellStyle name="常规 3 3 2 2 5 2 2" xfId="9547"/>
    <cellStyle name="常规 3 3 2 2 5 2 2 2" xfId="9548"/>
    <cellStyle name="常规 3 3 2 2 5 2 3" xfId="9550"/>
    <cellStyle name="常规 3 3 2 2 5 2 3 2" xfId="9554"/>
    <cellStyle name="常规 3 3 2 2 5 2 4" xfId="9557"/>
    <cellStyle name="常规 3 3 2 2 5 3" xfId="9558"/>
    <cellStyle name="常规 3 3 2 2 5 3 2" xfId="9559"/>
    <cellStyle name="常规 3 3 2 2 5 4" xfId="9560"/>
    <cellStyle name="常规 3 3 2 2 5 4 2" xfId="9561"/>
    <cellStyle name="常规 3 3 2 2 5 5" xfId="9562"/>
    <cellStyle name="常规 3 3 2 2 6" xfId="9563"/>
    <cellStyle name="常规 3 3 2 2 6 2" xfId="9564"/>
    <cellStyle name="常规 3 3 2 2 6 2 2" xfId="9566"/>
    <cellStyle name="常规 3 3 2 2 6 2 2 2" xfId="1336"/>
    <cellStyle name="常规 3 3 2 2 6 2 3" xfId="4595"/>
    <cellStyle name="常规 3 3 2 2 6 2 3 2" xfId="1814"/>
    <cellStyle name="常规 3 3 2 2 6 2 4" xfId="9567"/>
    <cellStyle name="常规 3 3 2 2 6 3" xfId="9568"/>
    <cellStyle name="常规 3 3 2 2 6 3 2" xfId="9570"/>
    <cellStyle name="常规 3 3 2 2 6 4" xfId="9571"/>
    <cellStyle name="常规 3 3 2 2 6 4 2" xfId="507"/>
    <cellStyle name="常规 3 3 2 2 6 5" xfId="9572"/>
    <cellStyle name="常规 3 3 2 2 7" xfId="9574"/>
    <cellStyle name="常规 3 3 2 2 7 2" xfId="8516"/>
    <cellStyle name="常规 3 3 2 2 7 2 2" xfId="9575"/>
    <cellStyle name="常规 3 3 2 2 7 2 2 2" xfId="9576"/>
    <cellStyle name="常规 3 3 2 2 7 2 3" xfId="9577"/>
    <cellStyle name="常规 3 3 2 2 7 2 3 2" xfId="9579"/>
    <cellStyle name="常规 3 3 2 2 7 2 4" xfId="9580"/>
    <cellStyle name="常规 3 3 2 2 7 3" xfId="8519"/>
    <cellStyle name="常规 3 3 2 2 7 3 2" xfId="1640"/>
    <cellStyle name="常规 3 3 2 2 7 4" xfId="9581"/>
    <cellStyle name="常规 3 3 2 2 7 4 2" xfId="9582"/>
    <cellStyle name="常规 3 3 2 2 7 5" xfId="9583"/>
    <cellStyle name="常规 3 3 2 2 8" xfId="4798"/>
    <cellStyle name="常规 3 3 2 2 8 2" xfId="9585"/>
    <cellStyle name="常规 3 3 2 2 8 2 2" xfId="9588"/>
    <cellStyle name="常规 3 3 2 2 8 2 2 2" xfId="9591"/>
    <cellStyle name="常规 3 3 2 2 8 2 3" xfId="9594"/>
    <cellStyle name="常规 3 3 2 2 8 2 3 2" xfId="9598"/>
    <cellStyle name="常规 3 3 2 2 8 2 4" xfId="11"/>
    <cellStyle name="常规 3 3 2 2 8 3" xfId="9599"/>
    <cellStyle name="常规 3 3 2 2 8 3 2" xfId="9601"/>
    <cellStyle name="常规 3 3 2 2 8 4" xfId="9602"/>
    <cellStyle name="常规 3 3 2 2 8 4 2" xfId="9604"/>
    <cellStyle name="常规 3 3 2 2 8 5" xfId="9605"/>
    <cellStyle name="常规 3 3 2 2 9" xfId="4806"/>
    <cellStyle name="常规 3 3 2 2 9 2" xfId="9606"/>
    <cellStyle name="常规 3 3 2 2 9 2 2" xfId="9607"/>
    <cellStyle name="常规 3 3 2 2 9 2 2 2" xfId="9608"/>
    <cellStyle name="常规 3 3 2 2 9 2 3" xfId="9610"/>
    <cellStyle name="常规 3 3 2 2 9 2 3 2" xfId="9613"/>
    <cellStyle name="常规 3 3 2 2 9 2 4" xfId="6001"/>
    <cellStyle name="常规 3 3 2 2 9 3" xfId="9614"/>
    <cellStyle name="常规 3 3 2 2 9 3 2" xfId="9615"/>
    <cellStyle name="常规 3 3 2 2 9 4" xfId="9617"/>
    <cellStyle name="常规 3 3 2 2 9 4 2" xfId="9620"/>
    <cellStyle name="常规 3 3 2 2 9 5" xfId="9622"/>
    <cellStyle name="常规 3 3 2 3" xfId="9625"/>
    <cellStyle name="常规 3 3 2 3 2" xfId="2224"/>
    <cellStyle name="常规 3 3 2 3 2 2" xfId="6510"/>
    <cellStyle name="常规 3 3 2 3 3" xfId="6515"/>
    <cellStyle name="常规 3 3 2 3 3 2" xfId="6519"/>
    <cellStyle name="常规 3 3 2 3 4" xfId="6521"/>
    <cellStyle name="常规 3 3 2 4" xfId="9628"/>
    <cellStyle name="常规 3 3 2 4 2" xfId="9629"/>
    <cellStyle name="常规 3 3 2 5" xfId="9489"/>
    <cellStyle name="常规 3 3 2 5 2" xfId="9630"/>
    <cellStyle name="常规 3 3 3" xfId="9077"/>
    <cellStyle name="常规 3 3 3 10" xfId="8549"/>
    <cellStyle name="常规 3 3 3 10 2" xfId="7606"/>
    <cellStyle name="常规 3 3 3 10 2 2" xfId="9631"/>
    <cellStyle name="常规 3 3 3 10 3" xfId="8551"/>
    <cellStyle name="常规 3 3 3 10 3 2" xfId="9632"/>
    <cellStyle name="常规 3 3 3 10 4" xfId="9633"/>
    <cellStyle name="常规 3 3 3 11" xfId="8553"/>
    <cellStyle name="常规 3 3 3 11 2" xfId="9634"/>
    <cellStyle name="常规 3 3 3 12" xfId="8555"/>
    <cellStyle name="常规 3 3 3 12 2" xfId="9635"/>
    <cellStyle name="常规 3 3 3 13" xfId="9636"/>
    <cellStyle name="常规 3 3 3 2" xfId="9638"/>
    <cellStyle name="常规 3 3 3 2 2" xfId="9640"/>
    <cellStyle name="常规 3 3 3 2 2 2" xfId="9641"/>
    <cellStyle name="常规 3 3 3 2 2 2 2" xfId="9643"/>
    <cellStyle name="常规 3 3 3 2 2 3" xfId="9645"/>
    <cellStyle name="常规 3 3 3 2 2 3 2" xfId="4700"/>
    <cellStyle name="常规 3 3 3 2 2 4" xfId="6118"/>
    <cellStyle name="常规 3 3 3 2 3" xfId="9647"/>
    <cellStyle name="常规 3 3 3 2 3 2" xfId="6064"/>
    <cellStyle name="常规 3 3 3 2 4" xfId="9649"/>
    <cellStyle name="常规 3 3 3 2 4 2" xfId="8099"/>
    <cellStyle name="常规 3 3 3 2 5" xfId="9651"/>
    <cellStyle name="常规 3 3 3 3" xfId="9653"/>
    <cellStyle name="常规 3 3 3 3 2" xfId="9654"/>
    <cellStyle name="常规 3 3 3 3 2 2" xfId="9655"/>
    <cellStyle name="常规 3 3 3 3 2 2 2" xfId="9656"/>
    <cellStyle name="常规 3 3 3 3 2 3" xfId="9657"/>
    <cellStyle name="常规 3 3 3 3 2 3 2" xfId="1020"/>
    <cellStyle name="常规 3 3 3 3 2 4" xfId="9659"/>
    <cellStyle name="常规 3 3 3 3 3" xfId="9660"/>
    <cellStyle name="常规 3 3 3 3 3 2" xfId="9661"/>
    <cellStyle name="常规 3 3 3 3 4" xfId="9662"/>
    <cellStyle name="常规 3 3 3 3 4 2" xfId="9663"/>
    <cellStyle name="常规 3 3 3 3 5" xfId="9664"/>
    <cellStyle name="常规 3 3 3 4" xfId="9666"/>
    <cellStyle name="常规 3 3 3 4 2" xfId="9667"/>
    <cellStyle name="常规 3 3 3 4 2 2" xfId="9668"/>
    <cellStyle name="常规 3 3 3 4 2 2 2" xfId="9670"/>
    <cellStyle name="常规 3 3 3 4 2 3" xfId="9671"/>
    <cellStyle name="常规 3 3 3 4 2 3 2" xfId="9673"/>
    <cellStyle name="常规 3 3 3 4 2 4" xfId="9674"/>
    <cellStyle name="常规 3 3 3 4 3" xfId="9676"/>
    <cellStyle name="常规 3 3 3 4 3 2" xfId="9679"/>
    <cellStyle name="常规 3 3 3 4 4" xfId="9681"/>
    <cellStyle name="常规 3 3 3 4 4 2" xfId="9683"/>
    <cellStyle name="常规 3 3 3 4 5" xfId="9685"/>
    <cellStyle name="常规 3 3 3 5" xfId="9686"/>
    <cellStyle name="常规 3 3 3 5 2" xfId="9687"/>
    <cellStyle name="常规 3 3 3 5 2 2" xfId="9688"/>
    <cellStyle name="常规 3 3 3 5 2 2 2" xfId="9690"/>
    <cellStyle name="常规 3 3 3 5 2 3" xfId="9691"/>
    <cellStyle name="常规 3 3 3 5 2 3 2" xfId="9692"/>
    <cellStyle name="常规 3 3 3 5 2 4" xfId="9693"/>
    <cellStyle name="常规 3 3 3 5 3" xfId="9695"/>
    <cellStyle name="常规 3 3 3 5 3 2" xfId="9697"/>
    <cellStyle name="常规 3 3 3 5 4" xfId="145"/>
    <cellStyle name="常规 3 3 3 5 4 2" xfId="9699"/>
    <cellStyle name="常规 3 3 3 5 5" xfId="1435"/>
    <cellStyle name="常规 3 3 3 6" xfId="8908"/>
    <cellStyle name="常规 3 3 3 6 2" xfId="8910"/>
    <cellStyle name="常规 3 3 3 6 2 2" xfId="9701"/>
    <cellStyle name="常规 3 3 3 6 2 2 2" xfId="2374"/>
    <cellStyle name="常规 3 3 3 6 2 3" xfId="8943"/>
    <cellStyle name="常规 3 3 3 6 2 3 2" xfId="51"/>
    <cellStyle name="常规 3 3 3 6 2 4" xfId="3819"/>
    <cellStyle name="常规 3 3 3 6 3" xfId="8912"/>
    <cellStyle name="常规 3 3 3 6 3 2" xfId="9704"/>
    <cellStyle name="常规 3 3 3 6 4" xfId="9705"/>
    <cellStyle name="常规 3 3 3 6 4 2" xfId="9707"/>
    <cellStyle name="常规 3 3 3 6 5" xfId="9708"/>
    <cellStyle name="常规 3 3 3 7" xfId="8258"/>
    <cellStyle name="常规 3 3 3 7 2" xfId="3170"/>
    <cellStyle name="常规 3 3 3 7 2 2" xfId="3173"/>
    <cellStyle name="常规 3 3 3 7 2 2 2" xfId="3057"/>
    <cellStyle name="常规 3 3 3 7 2 3" xfId="3177"/>
    <cellStyle name="常规 3 3 3 7 2 3 2" xfId="8823"/>
    <cellStyle name="常规 3 3 3 7 2 4" xfId="3182"/>
    <cellStyle name="常规 3 3 3 7 3" xfId="9710"/>
    <cellStyle name="常规 3 3 3 7 3 2" xfId="9712"/>
    <cellStyle name="常规 3 3 3 7 4" xfId="9713"/>
    <cellStyle name="常规 3 3 3 7 4 2" xfId="9714"/>
    <cellStyle name="常规 3 3 3 7 5" xfId="9715"/>
    <cellStyle name="常规 3 3 3 8" xfId="2151"/>
    <cellStyle name="常规 3 3 3 8 2" xfId="1377"/>
    <cellStyle name="常规 3 3 3 8 2 2" xfId="1385"/>
    <cellStyle name="常规 3 3 3 8 2 2 2" xfId="1391"/>
    <cellStyle name="常规 3 3 3 8 2 3" xfId="583"/>
    <cellStyle name="常规 3 3 3 8 2 3 2" xfId="4564"/>
    <cellStyle name="常规 3 3 3 8 2 4" xfId="593"/>
    <cellStyle name="常规 3 3 3 8 3" xfId="1397"/>
    <cellStyle name="常规 3 3 3 8 3 2" xfId="1401"/>
    <cellStyle name="常规 3 3 3 8 4" xfId="1414"/>
    <cellStyle name="常规 3 3 3 8 4 2" xfId="1419"/>
    <cellStyle name="常规 3 3 3 8 5" xfId="1430"/>
    <cellStyle name="常规 3 3 3 9" xfId="2157"/>
    <cellStyle name="常规 3 3 3 9 2" xfId="2160"/>
    <cellStyle name="常规 3 3 3 9 2 2" xfId="2162"/>
    <cellStyle name="常规 3 3 3 9 2 2 2" xfId="9716"/>
    <cellStyle name="常规 3 3 3 9 2 3" xfId="617"/>
    <cellStyle name="常规 3 3 3 9 2 3 2" xfId="5680"/>
    <cellStyle name="常规 3 3 3 9 2 4" xfId="9718"/>
    <cellStyle name="常规 3 3 3 9 3" xfId="2164"/>
    <cellStyle name="常规 3 3 3 9 3 2" xfId="9720"/>
    <cellStyle name="常规 3 3 3 9 4" xfId="2166"/>
    <cellStyle name="常规 3 3 3 9 4 2" xfId="9721"/>
    <cellStyle name="常规 3 3 3 9 5" xfId="9722"/>
    <cellStyle name="常规 3 3 4" xfId="9724"/>
    <cellStyle name="常规 3 3 4 2" xfId="9726"/>
    <cellStyle name="常规 3 3 4 2 2" xfId="9728"/>
    <cellStyle name="常规 3 3 4 3" xfId="9731"/>
    <cellStyle name="常规 3 3 4 3 2" xfId="9733"/>
    <cellStyle name="常规 3 3 4 4" xfId="9736"/>
    <cellStyle name="常规 3 3 5" xfId="9738"/>
    <cellStyle name="常规 3 3 5 2" xfId="9740"/>
    <cellStyle name="常规 3 3 6" xfId="9742"/>
    <cellStyle name="常规 3 3 6 2" xfId="9744"/>
    <cellStyle name="常规 3 4" xfId="9080"/>
    <cellStyle name="常规 3 4 2" xfId="9745"/>
    <cellStyle name="常规 3 4 2 2" xfId="8210"/>
    <cellStyle name="常规 3 4 2 2 10" xfId="6573"/>
    <cellStyle name="常规 3 4 2 2 10 2" xfId="9746"/>
    <cellStyle name="常规 3 4 2 2 10 2 2" xfId="9748"/>
    <cellStyle name="常规 3 4 2 2 10 3" xfId="9749"/>
    <cellStyle name="常规 3 4 2 2 10 3 2" xfId="9750"/>
    <cellStyle name="常规 3 4 2 2 10 4" xfId="9751"/>
    <cellStyle name="常规 3 4 2 2 11" xfId="6575"/>
    <cellStyle name="常规 3 4 2 2 11 2" xfId="6990"/>
    <cellStyle name="常规 3 4 2 2 12" xfId="9752"/>
    <cellStyle name="常规 3 4 2 2 12 2" xfId="9753"/>
    <cellStyle name="常规 3 4 2 2 13" xfId="9755"/>
    <cellStyle name="常规 3 4 2 2 2" xfId="9757"/>
    <cellStyle name="常规 3 4 2 2 2 2" xfId="9758"/>
    <cellStyle name="常规 3 4 2 2 2 2 2" xfId="2120"/>
    <cellStyle name="常规 3 4 2 2 2 2 2 2" xfId="2637"/>
    <cellStyle name="常规 3 4 2 2 2 2 3" xfId="2124"/>
    <cellStyle name="常规 3 4 2 2 2 2 3 2" xfId="9759"/>
    <cellStyle name="常规 3 4 2 2 2 2 4" xfId="9761"/>
    <cellStyle name="常规 3 4 2 2 2 3" xfId="9762"/>
    <cellStyle name="常规 3 4 2 2 2 3 2" xfId="2209"/>
    <cellStyle name="常规 3 4 2 2 2 4" xfId="9765"/>
    <cellStyle name="常规 3 4 2 2 2 4 2" xfId="802"/>
    <cellStyle name="常规 3 4 2 2 2 5" xfId="9767"/>
    <cellStyle name="常规 3 4 2 2 3" xfId="9768"/>
    <cellStyle name="常规 3 4 2 2 3 2" xfId="9769"/>
    <cellStyle name="常规 3 4 2 2 3 2 2" xfId="8204"/>
    <cellStyle name="常规 3 4 2 2 3 2 2 2" xfId="3198"/>
    <cellStyle name="常规 3 4 2 2 3 2 3" xfId="9770"/>
    <cellStyle name="常规 3 4 2 2 3 2 3 2" xfId="9771"/>
    <cellStyle name="常规 3 4 2 2 3 2 4" xfId="9772"/>
    <cellStyle name="常规 3 4 2 2 3 3" xfId="9773"/>
    <cellStyle name="常规 3 4 2 2 3 3 2" xfId="9774"/>
    <cellStyle name="常规 3 4 2 2 3 4" xfId="9777"/>
    <cellStyle name="常规 3 4 2 2 3 4 2" xfId="9779"/>
    <cellStyle name="常规 3 4 2 2 3 5" xfId="9781"/>
    <cellStyle name="常规 3 4 2 2 4" xfId="9782"/>
    <cellStyle name="常规 3 4 2 2 4 2" xfId="9783"/>
    <cellStyle name="常规 3 4 2 2 4 2 2" xfId="2569"/>
    <cellStyle name="常规 3 4 2 2 4 2 2 2" xfId="929"/>
    <cellStyle name="常规 3 4 2 2 4 2 3" xfId="2575"/>
    <cellStyle name="常规 3 4 2 2 4 2 3 2" xfId="580"/>
    <cellStyle name="常规 3 4 2 2 4 2 4" xfId="4569"/>
    <cellStyle name="常规 3 4 2 2 4 3" xfId="9784"/>
    <cellStyle name="常规 3 4 2 2 4 3 2" xfId="9785"/>
    <cellStyle name="常规 3 4 2 2 4 4" xfId="9787"/>
    <cellStyle name="常规 3 4 2 2 4 4 2" xfId="9788"/>
    <cellStyle name="常规 3 4 2 2 4 5" xfId="9790"/>
    <cellStyle name="常规 3 4 2 2 5" xfId="9791"/>
    <cellStyle name="常规 3 4 2 2 5 2" xfId="9793"/>
    <cellStyle name="常规 3 4 2 2 5 2 2" xfId="2586"/>
    <cellStyle name="常规 3 4 2 2 5 2 2 2" xfId="9794"/>
    <cellStyle name="常规 3 4 2 2 5 2 3" xfId="2593"/>
    <cellStyle name="常规 3 4 2 2 5 2 3 2" xfId="3462"/>
    <cellStyle name="常规 3 4 2 2 5 2 4" xfId="476"/>
    <cellStyle name="常规 3 4 2 2 5 3" xfId="9796"/>
    <cellStyle name="常规 3 4 2 2 5 3 2" xfId="9797"/>
    <cellStyle name="常规 3 4 2 2 5 4" xfId="9798"/>
    <cellStyle name="常规 3 4 2 2 5 4 2" xfId="9799"/>
    <cellStyle name="常规 3 4 2 2 5 5" xfId="9800"/>
    <cellStyle name="常规 3 4 2 2 6" xfId="9801"/>
    <cellStyle name="常规 3 4 2 2 6 2" xfId="9802"/>
    <cellStyle name="常规 3 4 2 2 6 2 2" xfId="2612"/>
    <cellStyle name="常规 3 4 2 2 6 2 2 2" xfId="9803"/>
    <cellStyle name="常规 3 4 2 2 6 2 3" xfId="9804"/>
    <cellStyle name="常规 3 4 2 2 6 2 3 2" xfId="9805"/>
    <cellStyle name="常规 3 4 2 2 6 2 4" xfId="9806"/>
    <cellStyle name="常规 3 4 2 2 6 3" xfId="9807"/>
    <cellStyle name="常规 3 4 2 2 6 3 2" xfId="9808"/>
    <cellStyle name="常规 3 4 2 2 6 4" xfId="9809"/>
    <cellStyle name="常规 3 4 2 2 6 4 2" xfId="4411"/>
    <cellStyle name="常规 3 4 2 2 6 5" xfId="9810"/>
    <cellStyle name="常规 3 4 2 2 7" xfId="9812"/>
    <cellStyle name="常规 3 4 2 2 7 2" xfId="9814"/>
    <cellStyle name="常规 3 4 2 2 7 2 2" xfId="8833"/>
    <cellStyle name="常规 3 4 2 2 7 2 2 2" xfId="9815"/>
    <cellStyle name="常规 3 4 2 2 7 2 3" xfId="9816"/>
    <cellStyle name="常规 3 4 2 2 7 2 3 2" xfId="9817"/>
    <cellStyle name="常规 3 4 2 2 7 2 4" xfId="9819"/>
    <cellStyle name="常规 3 4 2 2 7 3" xfId="9821"/>
    <cellStyle name="常规 3 4 2 2 7 3 2" xfId="9822"/>
    <cellStyle name="常规 3 4 2 2 7 4" xfId="9823"/>
    <cellStyle name="常规 3 4 2 2 7 4 2" xfId="7996"/>
    <cellStyle name="常规 3 4 2 2 7 5" xfId="9824"/>
    <cellStyle name="常规 3 4 2 2 8" xfId="5196"/>
    <cellStyle name="常规 3 4 2 2 8 2" xfId="9826"/>
    <cellStyle name="常规 3 4 2 2 8 2 2" xfId="7059"/>
    <cellStyle name="常规 3 4 2 2 8 2 2 2" xfId="9827"/>
    <cellStyle name="常规 3 4 2 2 8 2 3" xfId="9829"/>
    <cellStyle name="常规 3 4 2 2 8 2 3 2" xfId="9830"/>
    <cellStyle name="常规 3 4 2 2 8 2 4" xfId="8241"/>
    <cellStyle name="常规 3 4 2 2 8 3" xfId="9831"/>
    <cellStyle name="常规 3 4 2 2 8 3 2" xfId="9832"/>
    <cellStyle name="常规 3 4 2 2 8 4" xfId="9833"/>
    <cellStyle name="常规 3 4 2 2 8 4 2" xfId="8024"/>
    <cellStyle name="常规 3 4 2 2 8 5" xfId="9834"/>
    <cellStyle name="常规 3 4 2 2 9" xfId="5199"/>
    <cellStyle name="常规 3 4 2 2 9 2" xfId="9835"/>
    <cellStyle name="常规 3 4 2 2 9 2 2" xfId="667"/>
    <cellStyle name="常规 3 4 2 2 9 2 2 2" xfId="813"/>
    <cellStyle name="常规 3 4 2 2 9 2 3" xfId="830"/>
    <cellStyle name="常规 3 4 2 2 9 2 3 2" xfId="834"/>
    <cellStyle name="常规 3 4 2 2 9 2 4" xfId="291"/>
    <cellStyle name="常规 3 4 2 2 9 3" xfId="9836"/>
    <cellStyle name="常规 3 4 2 2 9 3 2" xfId="704"/>
    <cellStyle name="常规 3 4 2 2 9 4" xfId="9838"/>
    <cellStyle name="常规 3 4 2 2 9 4 2" xfId="6393"/>
    <cellStyle name="常规 3 4 2 2 9 5" xfId="9840"/>
    <cellStyle name="常规 3 4 2 3" xfId="9843"/>
    <cellStyle name="常规 3 4 2 3 2" xfId="9844"/>
    <cellStyle name="常规 3 4 2 3 2 2" xfId="8737"/>
    <cellStyle name="常规 3 4 2 3 3" xfId="6745"/>
    <cellStyle name="常规 3 4 2 3 3 2" xfId="5244"/>
    <cellStyle name="常规 3 4 2 3 4" xfId="6749"/>
    <cellStyle name="常规 3 4 2 4" xfId="9846"/>
    <cellStyle name="常规 3 4 2 4 2" xfId="9847"/>
    <cellStyle name="常规 3 4 2 5" xfId="1862"/>
    <cellStyle name="常规 3 4 2 5 2" xfId="1868"/>
    <cellStyle name="常规 3 4 2 6" xfId="1874"/>
    <cellStyle name="常规 3 4 3" xfId="9848"/>
    <cellStyle name="常规 3 4 3 10" xfId="9849"/>
    <cellStyle name="常规 3 4 3 10 2" xfId="9851"/>
    <cellStyle name="常规 3 4 3 10 2 2" xfId="9852"/>
    <cellStyle name="常规 3 4 3 10 3" xfId="9853"/>
    <cellStyle name="常规 3 4 3 10 3 2" xfId="9854"/>
    <cellStyle name="常规 3 4 3 10 4" xfId="9855"/>
    <cellStyle name="常规 3 4 3 11" xfId="5453"/>
    <cellStyle name="常规 3 4 3 11 2" xfId="175"/>
    <cellStyle name="常规 3 4 3 12" xfId="5534"/>
    <cellStyle name="常规 3 4 3 12 2" xfId="9857"/>
    <cellStyle name="常规 3 4 3 13" xfId="5622"/>
    <cellStyle name="常规 3 4 3 2" xfId="9859"/>
    <cellStyle name="常规 3 4 3 2 2" xfId="9860"/>
    <cellStyle name="常规 3 4 3 2 2 2" xfId="9861"/>
    <cellStyle name="常规 3 4 3 2 2 2 2" xfId="9863"/>
    <cellStyle name="常规 3 4 3 2 2 3" xfId="9864"/>
    <cellStyle name="常规 3 4 3 2 2 3 2" xfId="9865"/>
    <cellStyle name="常规 3 4 3 2 2 4" xfId="5703"/>
    <cellStyle name="常规 3 4 3 2 3" xfId="9866"/>
    <cellStyle name="常规 3 4 3 2 3 2" xfId="9867"/>
    <cellStyle name="常规 3 4 3 2 4" xfId="9868"/>
    <cellStyle name="常规 3 4 3 2 4 2" xfId="9869"/>
    <cellStyle name="常规 3 4 3 2 5" xfId="9870"/>
    <cellStyle name="常规 3 4 3 3" xfId="7474"/>
    <cellStyle name="常规 3 4 3 3 2" xfId="7476"/>
    <cellStyle name="常规 3 4 3 3 2 2" xfId="9871"/>
    <cellStyle name="常规 3 4 3 3 2 2 2" xfId="9872"/>
    <cellStyle name="常规 3 4 3 3 2 3" xfId="9873"/>
    <cellStyle name="常规 3 4 3 3 2 3 2" xfId="3834"/>
    <cellStyle name="常规 3 4 3 3 2 4" xfId="6296"/>
    <cellStyle name="常规 3 4 3 3 3" xfId="7478"/>
    <cellStyle name="常规 3 4 3 3 3 2" xfId="9874"/>
    <cellStyle name="常规 3 4 3 3 4" xfId="9876"/>
    <cellStyle name="常规 3 4 3 3 4 2" xfId="9877"/>
    <cellStyle name="常规 3 4 3 3 5" xfId="9879"/>
    <cellStyle name="常规 3 4 3 4" xfId="9880"/>
    <cellStyle name="常规 3 4 3 4 2" xfId="9881"/>
    <cellStyle name="常规 3 4 3 4 2 2" xfId="9882"/>
    <cellStyle name="常规 3 4 3 4 2 2 2" xfId="9883"/>
    <cellStyle name="常规 3 4 3 4 2 3" xfId="9885"/>
    <cellStyle name="常规 3 4 3 4 2 3 2" xfId="9887"/>
    <cellStyle name="常规 3 4 3 4 2 4" xfId="6313"/>
    <cellStyle name="常规 3 4 3 4 3" xfId="9888"/>
    <cellStyle name="常规 3 4 3 4 3 2" xfId="9889"/>
    <cellStyle name="常规 3 4 3 4 4" xfId="9890"/>
    <cellStyle name="常规 3 4 3 4 4 2" xfId="9891"/>
    <cellStyle name="常规 3 4 3 4 5" xfId="9892"/>
    <cellStyle name="常规 3 4 3 5" xfId="1891"/>
    <cellStyle name="常规 3 4 3 5 2" xfId="1897"/>
    <cellStyle name="常规 3 4 3 5 2 2" xfId="606"/>
    <cellStyle name="常规 3 4 3 5 2 2 2" xfId="609"/>
    <cellStyle name="常规 3 4 3 5 2 3" xfId="642"/>
    <cellStyle name="常规 3 4 3 5 2 3 2" xfId="527"/>
    <cellStyle name="常规 3 4 3 5 2 4" xfId="674"/>
    <cellStyle name="常规 3 4 3 5 3" xfId="1900"/>
    <cellStyle name="常规 3 4 3 5 3 2" xfId="1595"/>
    <cellStyle name="常规 3 4 3 5 4" xfId="9893"/>
    <cellStyle name="常规 3 4 3 5 4 2" xfId="1606"/>
    <cellStyle name="常规 3 4 3 5 5" xfId="9894"/>
    <cellStyle name="常规 3 4 3 6" xfId="1904"/>
    <cellStyle name="常规 3 4 3 6 2" xfId="9895"/>
    <cellStyle name="常规 3 4 3 6 2 2" xfId="9897"/>
    <cellStyle name="常规 3 4 3 6 2 2 2" xfId="9898"/>
    <cellStyle name="常规 3 4 3 6 2 3" xfId="2250"/>
    <cellStyle name="常规 3 4 3 6 2 3 2" xfId="1741"/>
    <cellStyle name="常规 3 4 3 6 2 4" xfId="2259"/>
    <cellStyle name="常规 3 4 3 6 3" xfId="9899"/>
    <cellStyle name="常规 3 4 3 6 3 2" xfId="9901"/>
    <cellStyle name="常规 3 4 3 6 4" xfId="4007"/>
    <cellStyle name="常规 3 4 3 6 4 2" xfId="4009"/>
    <cellStyle name="常规 3 4 3 6 5" xfId="4224"/>
    <cellStyle name="常规 3 4 3 7" xfId="1908"/>
    <cellStyle name="常规 3 4 3 7 2" xfId="9902"/>
    <cellStyle name="常规 3 4 3 7 2 2" xfId="9904"/>
    <cellStyle name="常规 3 4 3 7 2 2 2" xfId="2375"/>
    <cellStyle name="常规 3 4 3 7 2 3" xfId="2273"/>
    <cellStyle name="常规 3 4 3 7 2 3 2" xfId="2914"/>
    <cellStyle name="常规 3 4 3 7 2 4" xfId="2279"/>
    <cellStyle name="常规 3 4 3 7 3" xfId="9905"/>
    <cellStyle name="常规 3 4 3 7 3 2" xfId="9907"/>
    <cellStyle name="常规 3 4 3 7 4" xfId="4081"/>
    <cellStyle name="常规 3 4 3 7 4 2" xfId="9909"/>
    <cellStyle name="常规 3 4 3 7 5" xfId="4389"/>
    <cellStyle name="常规 3 4 3 8" xfId="2233"/>
    <cellStyle name="常规 3 4 3 8 2" xfId="643"/>
    <cellStyle name="常规 3 4 3 8 2 2" xfId="526"/>
    <cellStyle name="常规 3 4 3 8 2 2 2" xfId="7"/>
    <cellStyle name="常规 3 4 3 8 2 3" xfId="650"/>
    <cellStyle name="常规 3 4 3 8 2 3 2" xfId="8829"/>
    <cellStyle name="常规 3 4 3 8 2 4" xfId="662"/>
    <cellStyle name="常规 3 4 3 8 3" xfId="675"/>
    <cellStyle name="常规 3 4 3 8 3 2" xfId="680"/>
    <cellStyle name="常规 3 4 3 8 4" xfId="302"/>
    <cellStyle name="常规 3 4 3 8 4 2" xfId="319"/>
    <cellStyle name="常规 3 4 3 8 5" xfId="723"/>
    <cellStyle name="常规 3 4 3 9" xfId="2238"/>
    <cellStyle name="常规 3 4 3 9 2" xfId="1597"/>
    <cellStyle name="常规 3 4 3 9 2 2" xfId="9910"/>
    <cellStyle name="常规 3 4 3 9 2 2 2" xfId="9911"/>
    <cellStyle name="常规 3 4 3 9 2 3" xfId="2303"/>
    <cellStyle name="常规 3 4 3 9 2 3 2" xfId="8696"/>
    <cellStyle name="常规 3 4 3 9 2 4" xfId="2306"/>
    <cellStyle name="常规 3 4 3 9 3" xfId="8433"/>
    <cellStyle name="常规 3 4 3 9 3 2" xfId="9912"/>
    <cellStyle name="常规 3 4 3 9 4" xfId="8436"/>
    <cellStyle name="常规 3 4 3 9 4 2" xfId="9914"/>
    <cellStyle name="常规 3 4 3 9 5" xfId="9916"/>
    <cellStyle name="常规 3 4 4" xfId="9917"/>
    <cellStyle name="常规 3 4 4 2" xfId="9919"/>
    <cellStyle name="常规 3 4 4 2 2" xfId="9922"/>
    <cellStyle name="常规 3 4 4 3" xfId="9925"/>
    <cellStyle name="常规 3 4 4 3 2" xfId="9929"/>
    <cellStyle name="常规 3 4 4 4" xfId="9932"/>
    <cellStyle name="常规 3 4 5" xfId="9933"/>
    <cellStyle name="常规 3 4 5 2" xfId="9934"/>
    <cellStyle name="常规 3 4 6" xfId="9935"/>
    <cellStyle name="常规 3 4 6 2" xfId="9936"/>
    <cellStyle name="常规 3 5" xfId="9082"/>
    <cellStyle name="常规 3 5 2" xfId="9937"/>
    <cellStyle name="常规 3 5 2 10" xfId="3130"/>
    <cellStyle name="常规 3 5 2 10 2" xfId="3134"/>
    <cellStyle name="常规 3 5 2 10 2 2" xfId="2008"/>
    <cellStyle name="常规 3 5 2 10 3" xfId="3140"/>
    <cellStyle name="常规 3 5 2 10 3 2" xfId="2054"/>
    <cellStyle name="常规 3 5 2 10 4" xfId="3143"/>
    <cellStyle name="常规 3 5 2 11" xfId="3146"/>
    <cellStyle name="常规 3 5 2 11 2" xfId="3149"/>
    <cellStyle name="常规 3 5 2 12" xfId="3158"/>
    <cellStyle name="常规 3 5 2 12 2" xfId="3163"/>
    <cellStyle name="常规 3 5 2 13" xfId="3171"/>
    <cellStyle name="常规 3 5 2 13 2" xfId="3174"/>
    <cellStyle name="常规 3 5 2 14" xfId="9709"/>
    <cellStyle name="常规 3 5 2 2" xfId="9938"/>
    <cellStyle name="常规 3 5 2 2 2" xfId="9940"/>
    <cellStyle name="常规 3 5 2 2 2 2" xfId="9942"/>
    <cellStyle name="常规 3 5 2 2 2 2 2" xfId="8669"/>
    <cellStyle name="常规 3 5 2 2 2 3" xfId="9944"/>
    <cellStyle name="常规 3 5 2 2 2 3 2" xfId="9945"/>
    <cellStyle name="常规 3 5 2 2 2 4" xfId="9948"/>
    <cellStyle name="常规 3 5 2 2 3" xfId="9950"/>
    <cellStyle name="常规 3 5 2 2 3 2" xfId="9952"/>
    <cellStyle name="常规 3 5 2 2 4" xfId="9955"/>
    <cellStyle name="常规 3 5 2 2 4 2" xfId="9957"/>
    <cellStyle name="常规 3 5 2 2 5" xfId="9959"/>
    <cellStyle name="常规 3 5 2 3" xfId="9961"/>
    <cellStyle name="常规 3 5 2 3 2" xfId="9962"/>
    <cellStyle name="常规 3 5 2 3 2 2" xfId="9964"/>
    <cellStyle name="常规 3 5 2 3 2 2 2" xfId="9760"/>
    <cellStyle name="常规 3 5 2 3 2 3" xfId="9965"/>
    <cellStyle name="常规 3 5 2 3 2 3 2" xfId="6568"/>
    <cellStyle name="常规 3 5 2 3 2 4" xfId="9967"/>
    <cellStyle name="常规 3 5 2 3 3" xfId="9968"/>
    <cellStyle name="常规 3 5 2 3 3 2" xfId="9969"/>
    <cellStyle name="常规 3 5 2 3 4" xfId="9971"/>
    <cellStyle name="常规 3 5 2 3 4 2" xfId="9972"/>
    <cellStyle name="常规 3 5 2 3 5" xfId="3032"/>
    <cellStyle name="常规 3 5 2 4" xfId="9974"/>
    <cellStyle name="常规 3 5 2 4 2" xfId="9975"/>
    <cellStyle name="常规 3 5 2 4 2 2" xfId="9977"/>
    <cellStyle name="常规 3 5 2 4 2 2 2" xfId="9978"/>
    <cellStyle name="常规 3 5 2 4 2 3" xfId="9980"/>
    <cellStyle name="常规 3 5 2 4 2 3 2" xfId="9982"/>
    <cellStyle name="常规 3 5 2 4 2 4" xfId="9985"/>
    <cellStyle name="常规 3 5 2 4 3" xfId="9986"/>
    <cellStyle name="常规 3 5 2 4 3 2" xfId="9987"/>
    <cellStyle name="常规 3 5 2 4 4" xfId="9989"/>
    <cellStyle name="常规 3 5 2 4 4 2" xfId="9990"/>
    <cellStyle name="常规 3 5 2 4 5" xfId="9992"/>
    <cellStyle name="常规 3 5 2 5" xfId="2678"/>
    <cellStyle name="常规 3 5 2 5 2" xfId="9993"/>
    <cellStyle name="常规 3 5 2 5 2 2" xfId="9995"/>
    <cellStyle name="常规 3 5 2 5 2 2 2" xfId="9996"/>
    <cellStyle name="常规 3 5 2 5 2 3" xfId="7742"/>
    <cellStyle name="常规 3 5 2 5 2 3 2" xfId="9997"/>
    <cellStyle name="常规 3 5 2 5 2 4" xfId="7760"/>
    <cellStyle name="常规 3 5 2 5 3" xfId="9998"/>
    <cellStyle name="常规 3 5 2 5 3 2" xfId="9999"/>
    <cellStyle name="常规 3 5 2 5 4" xfId="10000"/>
    <cellStyle name="常规 3 5 2 5 4 2" xfId="10001"/>
    <cellStyle name="常规 3 5 2 5 5" xfId="10002"/>
    <cellStyle name="常规 3 5 2 6" xfId="2681"/>
    <cellStyle name="常规 3 5 2 6 2" xfId="10004"/>
    <cellStyle name="常规 3 5 2 6 2 2" xfId="10007"/>
    <cellStyle name="常规 3 5 2 6 2 2 2" xfId="972"/>
    <cellStyle name="常规 3 5 2 6 2 3" xfId="10008"/>
    <cellStyle name="常规 3 5 2 6 2 3 2" xfId="591"/>
    <cellStyle name="常规 3 5 2 6 2 4" xfId="10009"/>
    <cellStyle name="常规 3 5 2 6 3" xfId="5808"/>
    <cellStyle name="常规 3 5 2 6 3 2" xfId="10012"/>
    <cellStyle name="常规 3 5 2 6 4" xfId="2744"/>
    <cellStyle name="常规 3 5 2 6 4 2" xfId="10014"/>
    <cellStyle name="常规 3 5 2 6 5" xfId="10015"/>
    <cellStyle name="常规 3 5 2 7" xfId="10016"/>
    <cellStyle name="常规 3 5 2 7 2" xfId="10017"/>
    <cellStyle name="常规 3 5 2 7 2 2" xfId="10019"/>
    <cellStyle name="常规 3 5 2 7 2 2 2" xfId="10020"/>
    <cellStyle name="常规 3 5 2 7 2 3" xfId="6251"/>
    <cellStyle name="常规 3 5 2 7 2 3 2" xfId="3730"/>
    <cellStyle name="常规 3 5 2 7 2 4" xfId="853"/>
    <cellStyle name="常规 3 5 2 7 3" xfId="5170"/>
    <cellStyle name="常规 3 5 2 7 3 2" xfId="10021"/>
    <cellStyle name="常规 3 5 2 7 4" xfId="5173"/>
    <cellStyle name="常规 3 5 2 7 4 2" xfId="10022"/>
    <cellStyle name="常规 3 5 2 7 5" xfId="10023"/>
    <cellStyle name="常规 3 5 2 8" xfId="10025"/>
    <cellStyle name="常规 3 5 2 8 2" xfId="10027"/>
    <cellStyle name="常规 3 5 2 8 2 2" xfId="10029"/>
    <cellStyle name="常规 3 5 2 8 2 2 2" xfId="10030"/>
    <cellStyle name="常规 3 5 2 8 2 3" xfId="10031"/>
    <cellStyle name="常规 3 5 2 8 2 3 2" xfId="10032"/>
    <cellStyle name="常规 3 5 2 8 2 4" xfId="10033"/>
    <cellStyle name="常规 3 5 2 8 3" xfId="10034"/>
    <cellStyle name="常规 3 5 2 8 3 2" xfId="10035"/>
    <cellStyle name="常规 3 5 2 8 4" xfId="10037"/>
    <cellStyle name="常规 3 5 2 8 4 2" xfId="10038"/>
    <cellStyle name="常规 3 5 2 8 5" xfId="10040"/>
    <cellStyle name="常规 3 5 2 9" xfId="10041"/>
    <cellStyle name="常规 3 5 2 9 2" xfId="10042"/>
    <cellStyle name="常规 3 5 2 9 2 2" xfId="10044"/>
    <cellStyle name="常规 3 5 2 9 2 2 2" xfId="10045"/>
    <cellStyle name="常规 3 5 2 9 2 3" xfId="9747"/>
    <cellStyle name="常规 3 5 2 9 2 3 2" xfId="10046"/>
    <cellStyle name="常规 3 5 2 9 2 4" xfId="10047"/>
    <cellStyle name="常规 3 5 2 9 3" xfId="10048"/>
    <cellStyle name="常规 3 5 2 9 3 2" xfId="10049"/>
    <cellStyle name="常规 3 5 2 9 4" xfId="6117"/>
    <cellStyle name="常规 3 5 2 9 4 2" xfId="6120"/>
    <cellStyle name="常规 3 5 2 9 5" xfId="1261"/>
    <cellStyle name="常规 3 5 3" xfId="10050"/>
    <cellStyle name="常规 3 5 3 2" xfId="10051"/>
    <cellStyle name="常规 3 5 3 2 2" xfId="10052"/>
    <cellStyle name="常规 3 5 3 3" xfId="7486"/>
    <cellStyle name="常规 3 5 3 3 2" xfId="10053"/>
    <cellStyle name="常规 3 5 3 4" xfId="7488"/>
    <cellStyle name="常规 3 5 4" xfId="2590"/>
    <cellStyle name="常规 3 5 4 2" xfId="10054"/>
    <cellStyle name="常规 3 5 5" xfId="2596"/>
    <cellStyle name="常规 3 5 5 2" xfId="10055"/>
    <cellStyle name="常规 3 5 6" xfId="10056"/>
    <cellStyle name="常规 3 6" xfId="10057"/>
    <cellStyle name="常规 3 6 10" xfId="10058"/>
    <cellStyle name="常规 3 6 10 2" xfId="4005"/>
    <cellStyle name="常规 3 6 10 2 2" xfId="10059"/>
    <cellStyle name="常规 3 6 10 3" xfId="10060"/>
    <cellStyle name="常规 3 6 10 3 2" xfId="10061"/>
    <cellStyle name="常规 3 6 10 4" xfId="10062"/>
    <cellStyle name="常规 3 6 11" xfId="10063"/>
    <cellStyle name="常规 3 6 11 2" xfId="4078"/>
    <cellStyle name="常规 3 6 12" xfId="10064"/>
    <cellStyle name="常规 3 6 12 2" xfId="10065"/>
    <cellStyle name="常规 3 6 13" xfId="10066"/>
    <cellStyle name="常规 3 6 2" xfId="10067"/>
    <cellStyle name="常规 3 6 2 2" xfId="6997"/>
    <cellStyle name="常规 3 6 2 2 2" xfId="6999"/>
    <cellStyle name="常规 3 6 2 2 2 2" xfId="5368"/>
    <cellStyle name="常规 3 6 2 2 3" xfId="7001"/>
    <cellStyle name="常规 3 6 2 2 3 2" xfId="10069"/>
    <cellStyle name="常规 3 6 2 2 4" xfId="7004"/>
    <cellStyle name="常规 3 6 2 3" xfId="7008"/>
    <cellStyle name="常规 3 6 2 3 2" xfId="5455"/>
    <cellStyle name="常规 3 6 2 4" xfId="10071"/>
    <cellStyle name="常规 3 6 2 4 2" xfId="10073"/>
    <cellStyle name="常规 3 6 2 5" xfId="2693"/>
    <cellStyle name="常规 3 6 3" xfId="10074"/>
    <cellStyle name="常规 3 6 3 2" xfId="10075"/>
    <cellStyle name="常规 3 6 3 2 2" xfId="7073"/>
    <cellStyle name="常规 3 6 3 2 2 2" xfId="10076"/>
    <cellStyle name="常规 3 6 3 2 3" xfId="7075"/>
    <cellStyle name="常规 3 6 3 2 3 2" xfId="10077"/>
    <cellStyle name="常规 3 6 3 2 4" xfId="10078"/>
    <cellStyle name="常规 3 6 3 3" xfId="10079"/>
    <cellStyle name="常规 3 6 3 3 2" xfId="10080"/>
    <cellStyle name="常规 3 6 3 4" xfId="10082"/>
    <cellStyle name="常规 3 6 3 4 2" xfId="10084"/>
    <cellStyle name="常规 3 6 3 5" xfId="10087"/>
    <cellStyle name="常规 3 6 4" xfId="10088"/>
    <cellStyle name="常规 3 6 4 2" xfId="10089"/>
    <cellStyle name="常规 3 6 4 2 2" xfId="10090"/>
    <cellStyle name="常规 3 6 4 2 2 2" xfId="4616"/>
    <cellStyle name="常规 3 6 4 2 3" xfId="9792"/>
    <cellStyle name="常规 3 6 4 2 3 2" xfId="2588"/>
    <cellStyle name="常规 3 6 4 2 4" xfId="9795"/>
    <cellStyle name="常规 3 6 4 3" xfId="10092"/>
    <cellStyle name="常规 3 6 4 3 2" xfId="10094"/>
    <cellStyle name="常规 3 6 4 4" xfId="10097"/>
    <cellStyle name="常规 3 6 4 4 2" xfId="9157"/>
    <cellStyle name="常规 3 6 4 5" xfId="10101"/>
    <cellStyle name="常规 3 6 5" xfId="10102"/>
    <cellStyle name="常规 3 6 5 2" xfId="8400"/>
    <cellStyle name="常规 3 6 5 2 2" xfId="8282"/>
    <cellStyle name="常规 3 6 5 2 2 2" xfId="8747"/>
    <cellStyle name="常规 3 6 5 2 3" xfId="5277"/>
    <cellStyle name="常规 3 6 5 2 3 2" xfId="9556"/>
    <cellStyle name="常规 3 6 5 2 4" xfId="4103"/>
    <cellStyle name="常规 3 6 5 3" xfId="8403"/>
    <cellStyle name="常规 3 6 5 3 2" xfId="8751"/>
    <cellStyle name="常规 3 6 5 4" xfId="6265"/>
    <cellStyle name="常规 3 6 5 4 2" xfId="8760"/>
    <cellStyle name="常规 3 6 5 5" xfId="367"/>
    <cellStyle name="常规 3 6 6" xfId="10103"/>
    <cellStyle name="常规 3 6 6 2" xfId="10104"/>
    <cellStyle name="常规 3 6 6 2 2" xfId="10105"/>
    <cellStyle name="常规 3 6 6 2 2 2" xfId="8152"/>
    <cellStyle name="常规 3 6 6 2 3" xfId="10106"/>
    <cellStyle name="常规 3 6 6 2 3 2" xfId="8169"/>
    <cellStyle name="常规 3 6 6 2 4" xfId="10107"/>
    <cellStyle name="常规 3 6 6 3" xfId="10109"/>
    <cellStyle name="常规 3 6 6 3 2" xfId="10110"/>
    <cellStyle name="常规 3 6 6 4" xfId="10112"/>
    <cellStyle name="常规 3 6 6 4 2" xfId="10113"/>
    <cellStyle name="常规 3 6 6 5" xfId="9565"/>
    <cellStyle name="常规 3 6 7" xfId="8302"/>
    <cellStyle name="常规 3 6 7 2" xfId="1004"/>
    <cellStyle name="常规 3 6 7 2 2" xfId="10114"/>
    <cellStyle name="常规 3 6 7 2 2 2" xfId="10115"/>
    <cellStyle name="常规 3 6 7 2 3" xfId="10117"/>
    <cellStyle name="常规 3 6 7 2 3 2" xfId="10118"/>
    <cellStyle name="常规 3 6 7 2 4" xfId="2176"/>
    <cellStyle name="常规 3 6 7 3" xfId="10119"/>
    <cellStyle name="常规 3 6 7 3 2" xfId="10120"/>
    <cellStyle name="常规 3 6 7 4" xfId="10121"/>
    <cellStyle name="常规 3 6 7 4 2" xfId="10122"/>
    <cellStyle name="常规 3 6 7 5" xfId="9569"/>
    <cellStyle name="常规 3 6 8" xfId="10123"/>
    <cellStyle name="常规 3 6 8 2" xfId="710"/>
    <cellStyle name="常规 3 6 8 2 2" xfId="1090"/>
    <cellStyle name="常规 3 6 8 2 2 2" xfId="1151"/>
    <cellStyle name="常规 3 6 8 2 3" xfId="1100"/>
    <cellStyle name="常规 3 6 8 2 3 2" xfId="10124"/>
    <cellStyle name="常规 3 6 8 2 4" xfId="1552"/>
    <cellStyle name="常规 3 6 8 3" xfId="1111"/>
    <cellStyle name="常规 3 6 8 3 2" xfId="1555"/>
    <cellStyle name="常规 3 6 8 4" xfId="611"/>
    <cellStyle name="常规 3 6 8 4 2" xfId="623"/>
    <cellStyle name="常规 3 6 8 5" xfId="506"/>
    <cellStyle name="常规 3 6 9" xfId="10125"/>
    <cellStyle name="常规 3 6 9 2" xfId="3020"/>
    <cellStyle name="常规 3 6 9 2 2" xfId="10126"/>
    <cellStyle name="常规 3 6 9 2 2 2" xfId="10127"/>
    <cellStyle name="常规 3 6 9 2 3" xfId="10129"/>
    <cellStyle name="常规 3 6 9 2 3 2" xfId="10131"/>
    <cellStyle name="常规 3 6 9 2 4" xfId="86"/>
    <cellStyle name="常规 3 6 9 3" xfId="10134"/>
    <cellStyle name="常规 3 6 9 3 2" xfId="10135"/>
    <cellStyle name="常规 3 6 9 4" xfId="10138"/>
    <cellStyle name="常规 3 6 9 4 2" xfId="10139"/>
    <cellStyle name="常规 3 6 9 5" xfId="10140"/>
    <cellStyle name="常规 3 7" xfId="10141"/>
    <cellStyle name="常规 3 7 2" xfId="10143"/>
    <cellStyle name="常规 3 7 2 2" xfId="10144"/>
    <cellStyle name="常规 3 7 3" xfId="10145"/>
    <cellStyle name="常规 3 7 3 2" xfId="10146"/>
    <cellStyle name="常规 3 7 4" xfId="10147"/>
    <cellStyle name="常规 3 8" xfId="10148"/>
    <cellStyle name="常规 3 8 2" xfId="10149"/>
    <cellStyle name="常规 3 9" xfId="10150"/>
    <cellStyle name="常规 3 9 2" xfId="10151"/>
    <cellStyle name="常规 3_FAT_BAS_PCI_HHG" xfId="10152"/>
    <cellStyle name="常规 4" xfId="10154"/>
    <cellStyle name="常规 4 2" xfId="10156"/>
    <cellStyle name="常规 4 2 2" xfId="10157"/>
    <cellStyle name="常规 4 2 2 2" xfId="9109"/>
    <cellStyle name="常规 4 2 2 2 10" xfId="3372"/>
    <cellStyle name="常规 4 2 2 2 10 2" xfId="10159"/>
    <cellStyle name="常规 4 2 2 2 10 2 2" xfId="4177"/>
    <cellStyle name="常规 4 2 2 2 10 3" xfId="10161"/>
    <cellStyle name="常规 4 2 2 2 10 3 2" xfId="7610"/>
    <cellStyle name="常规 4 2 2 2 10 4" xfId="10163"/>
    <cellStyle name="常规 4 2 2 2 11" xfId="3379"/>
    <cellStyle name="常规 4 2 2 2 11 2" xfId="10166"/>
    <cellStyle name="常规 4 2 2 2 12" xfId="10168"/>
    <cellStyle name="常规 4 2 2 2 12 2" xfId="10172"/>
    <cellStyle name="常规 4 2 2 2 2" xfId="5728"/>
    <cellStyle name="常规 4 2 2 2 2 2" xfId="10174"/>
    <cellStyle name="常规 4 2 2 2 2 2 2" xfId="10177"/>
    <cellStyle name="常规 4 2 2 2 2 2 2 2" xfId="10179"/>
    <cellStyle name="常规 4 2 2 2 2 2 3" xfId="3114"/>
    <cellStyle name="常规 4 2 2 2 2 2 3 2" xfId="10181"/>
    <cellStyle name="常规 4 2 2 2 2 2 4" xfId="3124"/>
    <cellStyle name="常规 4 2 2 2 2 3" xfId="10184"/>
    <cellStyle name="常规 4 2 2 2 2 3 2" xfId="10187"/>
    <cellStyle name="常规 4 2 2 2 2 4" xfId="10190"/>
    <cellStyle name="常规 4 2 2 2 2 4 2" xfId="10194"/>
    <cellStyle name="常规 4 2 2 2 2 5" xfId="10197"/>
    <cellStyle name="常规 4 2 2 2 3" xfId="5732"/>
    <cellStyle name="常规 4 2 2 2 3 2" xfId="10199"/>
    <cellStyle name="常规 4 2 2 2 3 2 2" xfId="10202"/>
    <cellStyle name="常规 4 2 2 2 3 2 2 2" xfId="10205"/>
    <cellStyle name="常规 4 2 2 2 3 2 3" xfId="5036"/>
    <cellStyle name="常规 4 2 2 2 3 2 3 2" xfId="10209"/>
    <cellStyle name="常规 4 2 2 2 3 2 4" xfId="5039"/>
    <cellStyle name="常规 4 2 2 2 3 3" xfId="10211"/>
    <cellStyle name="常规 4 2 2 2 3 3 2" xfId="10213"/>
    <cellStyle name="常规 4 2 2 2 3 4" xfId="7553"/>
    <cellStyle name="常规 4 2 2 2 3 4 2" xfId="7557"/>
    <cellStyle name="常规 4 2 2 2 3 5" xfId="7560"/>
    <cellStyle name="常规 4 2 2 2 4" xfId="7738"/>
    <cellStyle name="常规 4 2 2 2 4 2" xfId="10215"/>
    <cellStyle name="常规 4 2 2 2 4 2 2" xfId="10217"/>
    <cellStyle name="常规 4 2 2 2 4 2 2 2" xfId="10219"/>
    <cellStyle name="常规 4 2 2 2 4 2 3" xfId="5043"/>
    <cellStyle name="常规 4 2 2 2 4 2 3 2" xfId="10222"/>
    <cellStyle name="常规 4 2 2 2 4 2 4" xfId="5049"/>
    <cellStyle name="常规 4 2 2 2 4 3" xfId="10224"/>
    <cellStyle name="常规 4 2 2 2 4 3 2" xfId="7135"/>
    <cellStyle name="常规 4 2 2 2 4 4" xfId="7567"/>
    <cellStyle name="常规 4 2 2 2 4 4 2" xfId="7570"/>
    <cellStyle name="常规 4 2 2 2 4 5" xfId="10226"/>
    <cellStyle name="常规 4 2 2 2 5" xfId="10230"/>
    <cellStyle name="常规 4 2 2 2 5 2" xfId="10232"/>
    <cellStyle name="常规 4 2 2 2 5 2 2" xfId="1836"/>
    <cellStyle name="常规 4 2 2 2 5 2 2 2" xfId="10235"/>
    <cellStyle name="常规 4 2 2 2 5 2 3" xfId="1852"/>
    <cellStyle name="常规 4 2 2 2 5 2 3 2" xfId="10238"/>
    <cellStyle name="常规 4 2 2 2 5 2 4" xfId="1881"/>
    <cellStyle name="常规 4 2 2 2 5 3" xfId="10240"/>
    <cellStyle name="常规 4 2 2 2 5 3 2" xfId="1997"/>
    <cellStyle name="常规 4 2 2 2 5 4" xfId="10242"/>
    <cellStyle name="常规 4 2 2 2 5 4 2" xfId="6060"/>
    <cellStyle name="常规 4 2 2 2 5 5" xfId="10244"/>
    <cellStyle name="常规 4 2 2 2 6" xfId="114"/>
    <cellStyle name="常规 4 2 2 2 6 2" xfId="10246"/>
    <cellStyle name="常规 4 2 2 2 6 2 2" xfId="10249"/>
    <cellStyle name="常规 4 2 2 2 6 2 2 2" xfId="10252"/>
    <cellStyle name="常规 4 2 2 2 6 2 3" xfId="1281"/>
    <cellStyle name="常规 4 2 2 2 6 2 3 2" xfId="10229"/>
    <cellStyle name="常规 4 2 2 2 6 2 4" xfId="1618"/>
    <cellStyle name="常规 4 2 2 2 6 3" xfId="10254"/>
    <cellStyle name="常规 4 2 2 2 6 3 2" xfId="2041"/>
    <cellStyle name="常规 4 2 2 2 6 4" xfId="10256"/>
    <cellStyle name="常规 4 2 2 2 6 4 2" xfId="10259"/>
    <cellStyle name="常规 4 2 2 2 6 5" xfId="10261"/>
    <cellStyle name="常规 4 2 2 2 7" xfId="761"/>
    <cellStyle name="常规 4 2 2 2 7 2" xfId="10263"/>
    <cellStyle name="常规 4 2 2 2 7 2 2" xfId="10265"/>
    <cellStyle name="常规 4 2 2 2 7 2 2 2" xfId="10267"/>
    <cellStyle name="常规 4 2 2 2 7 2 3" xfId="5058"/>
    <cellStyle name="常规 4 2 2 2 7 2 3 2" xfId="10270"/>
    <cellStyle name="常规 4 2 2 2 7 2 4" xfId="880"/>
    <cellStyle name="常规 4 2 2 2 7 3" xfId="10272"/>
    <cellStyle name="常规 4 2 2 2 7 3 2" xfId="7387"/>
    <cellStyle name="常规 4 2 2 2 7 4" xfId="10274"/>
    <cellStyle name="常规 4 2 2 2 7 4 2" xfId="10276"/>
    <cellStyle name="常规 4 2 2 2 7 5" xfId="7984"/>
    <cellStyle name="常规 4 2 2 2 8" xfId="10278"/>
    <cellStyle name="常规 4 2 2 2 8 2" xfId="10280"/>
    <cellStyle name="常规 4 2 2 2 8 2 2" xfId="10282"/>
    <cellStyle name="常规 4 2 2 2 8 2 2 2" xfId="10284"/>
    <cellStyle name="常规 4 2 2 2 8 2 3" xfId="10286"/>
    <cellStyle name="常规 4 2 2 2 8 2 3 2" xfId="10288"/>
    <cellStyle name="常规 4 2 2 2 8 2 4" xfId="10290"/>
    <cellStyle name="常规 4 2 2 2 8 3" xfId="10292"/>
    <cellStyle name="常规 4 2 2 2 8 3 2" xfId="7397"/>
    <cellStyle name="常规 4 2 2 2 8 4" xfId="10295"/>
    <cellStyle name="常规 4 2 2 2 8 4 2" xfId="10297"/>
    <cellStyle name="常规 4 2 2 2 8 5" xfId="10300"/>
    <cellStyle name="常规 4 2 2 2 9" xfId="10303"/>
    <cellStyle name="常规 4 2 2 2 9 2" xfId="10306"/>
    <cellStyle name="常规 4 2 2 2 9 2 2" xfId="10308"/>
    <cellStyle name="常规 4 2 2 2 9 2 2 2" xfId="10310"/>
    <cellStyle name="常规 4 2 2 2 9 2 3" xfId="10312"/>
    <cellStyle name="常规 4 2 2 2 9 2 3 2" xfId="10315"/>
    <cellStyle name="常规 4 2 2 2 9 2 4" xfId="10317"/>
    <cellStyle name="常规 4 2 2 2 9 3" xfId="10319"/>
    <cellStyle name="常规 4 2 2 2 9 3 2" xfId="7409"/>
    <cellStyle name="常规 4 2 2 2 9 4" xfId="10321"/>
    <cellStyle name="常规 4 2 2 2 9 4 2" xfId="10324"/>
    <cellStyle name="常规 4 2 2 2 9 5" xfId="10326"/>
    <cellStyle name="常规 4 2 2 3" xfId="71"/>
    <cellStyle name="常规 4 2 2 3 2" xfId="3978"/>
    <cellStyle name="常规 4 2 2 3 2 2" xfId="10328"/>
    <cellStyle name="常规 4 2 2 3 3" xfId="3993"/>
    <cellStyle name="常规 4 2 2 3 3 2" xfId="10330"/>
    <cellStyle name="常规 4 2 2 3 4" xfId="10332"/>
    <cellStyle name="常规 4 2 2 4" xfId="10334"/>
    <cellStyle name="常规 4 2 2 4 2" xfId="4251"/>
    <cellStyle name="常规 4 2 2 5" xfId="10336"/>
    <cellStyle name="常规 4 2 2 5 2" xfId="4274"/>
    <cellStyle name="常规 4 2 3" xfId="5560"/>
    <cellStyle name="常规 4 2 3 10" xfId="9302"/>
    <cellStyle name="常规 4 2 3 10 2" xfId="5339"/>
    <cellStyle name="常规 4 2 3 10 2 2" xfId="1680"/>
    <cellStyle name="常规 4 2 3 10 3" xfId="9304"/>
    <cellStyle name="常规 4 2 3 10 3 2" xfId="3615"/>
    <cellStyle name="常规 4 2 3 10 4" xfId="9306"/>
    <cellStyle name="常规 4 2 3 11" xfId="4069"/>
    <cellStyle name="常规 4 2 3 11 2" xfId="4072"/>
    <cellStyle name="常规 4 2 3 12" xfId="4075"/>
    <cellStyle name="常规 4 2 3 12 2" xfId="9315"/>
    <cellStyle name="常规 4 2 3 2" xfId="9116"/>
    <cellStyle name="常规 4 2 3 2 2" xfId="10338"/>
    <cellStyle name="常规 4 2 3 2 2 2" xfId="9264"/>
    <cellStyle name="常规 4 2 3 2 2 2 2" xfId="4774"/>
    <cellStyle name="常规 4 2 3 2 2 3" xfId="9276"/>
    <cellStyle name="常规 4 2 3 2 2 3 2" xfId="9279"/>
    <cellStyle name="常规 4 2 3 2 2 4" xfId="9289"/>
    <cellStyle name="常规 4 2 3 2 3" xfId="10340"/>
    <cellStyle name="常规 4 2 3 2 3 2" xfId="9327"/>
    <cellStyle name="常规 4 2 3 2 4" xfId="10342"/>
    <cellStyle name="常规 4 2 3 2 4 2" xfId="10344"/>
    <cellStyle name="常规 4 2 3 3" xfId="9119"/>
    <cellStyle name="常规 4 2 3 3 2" xfId="9243"/>
    <cellStyle name="常规 4 2 3 3 2 2" xfId="9247"/>
    <cellStyle name="常规 4 2 3 3 2 2 2" xfId="9349"/>
    <cellStyle name="常规 4 2 3 3 2 3" xfId="2865"/>
    <cellStyle name="常规 4 2 3 3 2 3 2" xfId="2433"/>
    <cellStyle name="常规 4 2 3 3 2 4" xfId="2871"/>
    <cellStyle name="常规 4 2 3 3 3" xfId="9250"/>
    <cellStyle name="常规 4 2 3 3 3 2" xfId="9360"/>
    <cellStyle name="常规 4 2 3 3 4" xfId="10345"/>
    <cellStyle name="常规 4 2 3 3 4 2" xfId="9382"/>
    <cellStyle name="常规 4 2 3 3 5" xfId="10347"/>
    <cellStyle name="常规 4 2 3 4" xfId="10349"/>
    <cellStyle name="常规 4 2 3 4 2" xfId="10351"/>
    <cellStyle name="常规 4 2 3 4 2 2" xfId="5292"/>
    <cellStyle name="常规 4 2 3 4 2 2 2" xfId="5298"/>
    <cellStyle name="常规 4 2 3 4 2 3" xfId="5309"/>
    <cellStyle name="常规 4 2 3 4 2 3 2" xfId="10353"/>
    <cellStyle name="常规 4 2 3 4 2 4" xfId="10354"/>
    <cellStyle name="常规 4 2 3 4 3" xfId="10356"/>
    <cellStyle name="常规 4 2 3 4 3 2" xfId="10357"/>
    <cellStyle name="常规 4 2 3 4 4" xfId="10359"/>
    <cellStyle name="常规 4 2 3 4 4 2" xfId="10361"/>
    <cellStyle name="常规 4 2 3 4 5" xfId="10363"/>
    <cellStyle name="常规 4 2 3 5" xfId="10365"/>
    <cellStyle name="常规 4 2 3 5 2" xfId="10367"/>
    <cellStyle name="常规 4 2 3 5 2 2" xfId="6381"/>
    <cellStyle name="常规 4 2 3 5 2 2 2" xfId="4277"/>
    <cellStyle name="常规 4 2 3 5 2 3" xfId="6386"/>
    <cellStyle name="常规 4 2 3 5 2 3 2" xfId="10368"/>
    <cellStyle name="常规 4 2 3 5 2 4" xfId="10369"/>
    <cellStyle name="常规 4 2 3 5 3" xfId="10371"/>
    <cellStyle name="常规 4 2 3 5 3 2" xfId="8125"/>
    <cellStyle name="常规 4 2 3 5 4" xfId="10373"/>
    <cellStyle name="常规 4 2 3 5 4 2" xfId="10375"/>
    <cellStyle name="常规 4 2 3 5 5" xfId="10376"/>
    <cellStyle name="常规 4 2 3 6" xfId="10378"/>
    <cellStyle name="常规 4 2 3 6 2" xfId="10379"/>
    <cellStyle name="常规 4 2 3 6 2 2" xfId="10381"/>
    <cellStyle name="常规 4 2 3 6 2 2 2" xfId="10383"/>
    <cellStyle name="常规 4 2 3 6 2 3" xfId="10385"/>
    <cellStyle name="常规 4 2 3 6 2 3 2" xfId="10387"/>
    <cellStyle name="常规 4 2 3 6 2 4" xfId="10389"/>
    <cellStyle name="常规 4 2 3 6 3" xfId="10391"/>
    <cellStyle name="常规 4 2 3 6 3 2" xfId="10393"/>
    <cellStyle name="常规 4 2 3 6 4" xfId="4643"/>
    <cellStyle name="常规 4 2 3 6 4 2" xfId="209"/>
    <cellStyle name="常规 4 2 3 6 5" xfId="10395"/>
    <cellStyle name="常规 4 2 3 7" xfId="10397"/>
    <cellStyle name="常规 4 2 3 7 2" xfId="10399"/>
    <cellStyle name="常规 4 2 3 7 2 2" xfId="10400"/>
    <cellStyle name="常规 4 2 3 7 2 2 2" xfId="10401"/>
    <cellStyle name="常规 4 2 3 7 2 3" xfId="10402"/>
    <cellStyle name="常规 4 2 3 7 2 3 2" xfId="9525"/>
    <cellStyle name="常规 4 2 3 7 2 4" xfId="6468"/>
    <cellStyle name="常规 4 2 3 7 3" xfId="10403"/>
    <cellStyle name="常规 4 2 3 7 3 2" xfId="10404"/>
    <cellStyle name="常规 4 2 3 7 4" xfId="10405"/>
    <cellStyle name="常规 4 2 3 7 4 2" xfId="10406"/>
    <cellStyle name="常规 4 2 3 7 5" xfId="10407"/>
    <cellStyle name="常规 4 2 3 8" xfId="10409"/>
    <cellStyle name="常规 4 2 3 8 2" xfId="10410"/>
    <cellStyle name="常规 4 2 3 8 2 2" xfId="10412"/>
    <cellStyle name="常规 4 2 3 8 2 2 2" xfId="10413"/>
    <cellStyle name="常规 4 2 3 8 2 3" xfId="10415"/>
    <cellStyle name="常规 4 2 3 8 2 3 2" xfId="9644"/>
    <cellStyle name="常规 4 2 3 8 2 4" xfId="10416"/>
    <cellStyle name="常规 4 2 3 8 3" xfId="10417"/>
    <cellStyle name="常规 4 2 3 8 3 2" xfId="10419"/>
    <cellStyle name="常规 4 2 3 8 4" xfId="10420"/>
    <cellStyle name="常规 4 2 3 8 4 2" xfId="9423"/>
    <cellStyle name="常规 4 2 3 8 5" xfId="10422"/>
    <cellStyle name="常规 4 2 3 9" xfId="10424"/>
    <cellStyle name="常规 4 2 3 9 2" xfId="10425"/>
    <cellStyle name="常规 4 2 3 9 2 2" xfId="10426"/>
    <cellStyle name="常规 4 2 3 9 2 2 2" xfId="10427"/>
    <cellStyle name="常规 4 2 3 9 2 3" xfId="10428"/>
    <cellStyle name="常规 4 2 3 9 2 3 2" xfId="4384"/>
    <cellStyle name="常规 4 2 3 9 2 4" xfId="10429"/>
    <cellStyle name="常规 4 2 3 9 3" xfId="10430"/>
    <cellStyle name="常规 4 2 3 9 3 2" xfId="10431"/>
    <cellStyle name="常规 4 2 3 9 4" xfId="10433"/>
    <cellStyle name="常规 4 2 3 9 4 2" xfId="10434"/>
    <cellStyle name="常规 4 2 3 9 5" xfId="10435"/>
    <cellStyle name="常规 4 2 4" xfId="5562"/>
    <cellStyle name="常规 4 2 4 2" xfId="9130"/>
    <cellStyle name="常规 4 2 4 2 2" xfId="8427"/>
    <cellStyle name="常规 4 2 4 3" xfId="9134"/>
    <cellStyle name="常规 4 2 4 3 2" xfId="10437"/>
    <cellStyle name="常规 4 2 4 4" xfId="10439"/>
    <cellStyle name="常规 4 2 5" xfId="10441"/>
    <cellStyle name="常规 4 2 5 2" xfId="4400"/>
    <cellStyle name="常规 4 2 6" xfId="10444"/>
    <cellStyle name="常规 4 2 6 2" xfId="4826"/>
    <cellStyle name="常规 4 2 7" xfId="10446"/>
    <cellStyle name="常规 4 3" xfId="9085"/>
    <cellStyle name="常规 4 3 2" xfId="9089"/>
    <cellStyle name="常规 4 3 2 10" xfId="6413"/>
    <cellStyle name="常规 4 3 2 10 2" xfId="5449"/>
    <cellStyle name="常规 4 3 2 10 2 2" xfId="3757"/>
    <cellStyle name="常规 4 3 2 10 3" xfId="5452"/>
    <cellStyle name="常规 4 3 2 10 3 2" xfId="10447"/>
    <cellStyle name="常规 4 3 2 10 4" xfId="10448"/>
    <cellStyle name="常规 4 3 2 11" xfId="4648"/>
    <cellStyle name="常规 4 3 2 11 2" xfId="207"/>
    <cellStyle name="常规 4 3 2 12" xfId="4654"/>
    <cellStyle name="常规 4 3 2 12 2" xfId="5564"/>
    <cellStyle name="常规 4 3 2 13" xfId="8161"/>
    <cellStyle name="常规 4 3 2 2" xfId="10449"/>
    <cellStyle name="常规 4 3 2 2 2" xfId="10450"/>
    <cellStyle name="常规 4 3 2 2 2 2" xfId="10452"/>
    <cellStyle name="常规 4 3 2 2 2 2 2" xfId="7752"/>
    <cellStyle name="常规 4 3 2 2 2 3" xfId="10454"/>
    <cellStyle name="常规 4 3 2 2 2 3 2" xfId="10456"/>
    <cellStyle name="常规 4 3 2 2 2 4" xfId="10457"/>
    <cellStyle name="常规 4 3 2 2 3" xfId="10459"/>
    <cellStyle name="常规 4 3 2 2 3 2" xfId="10461"/>
    <cellStyle name="常规 4 3 2 2 4" xfId="10462"/>
    <cellStyle name="常规 4 3 2 2 4 2" xfId="2454"/>
    <cellStyle name="常规 4 3 2 2 5" xfId="10269"/>
    <cellStyle name="常规 4 3 2 3" xfId="10463"/>
    <cellStyle name="常规 4 3 2 3 2" xfId="10464"/>
    <cellStyle name="常规 4 3 2 3 2 2" xfId="10465"/>
    <cellStyle name="常规 4 3 2 3 2 2 2" xfId="3122"/>
    <cellStyle name="常规 4 3 2 3 2 3" xfId="10466"/>
    <cellStyle name="常规 4 3 2 3 2 3 2" xfId="10467"/>
    <cellStyle name="常规 4 3 2 3 2 4" xfId="10468"/>
    <cellStyle name="常规 4 3 2 3 3" xfId="10469"/>
    <cellStyle name="常规 4 3 2 3 3 2" xfId="10470"/>
    <cellStyle name="常规 4 3 2 3 4" xfId="10471"/>
    <cellStyle name="常规 4 3 2 3 4 2" xfId="10472"/>
    <cellStyle name="常规 4 3 2 3 5" xfId="10473"/>
    <cellStyle name="常规 4 3 2 4" xfId="10475"/>
    <cellStyle name="常规 4 3 2 4 2" xfId="10476"/>
    <cellStyle name="常规 4 3 2 4 2 2" xfId="10479"/>
    <cellStyle name="常规 4 3 2 4 2 2 2" xfId="10482"/>
    <cellStyle name="常规 4 3 2 4 2 3" xfId="10485"/>
    <cellStyle name="常规 4 3 2 4 2 3 2" xfId="9842"/>
    <cellStyle name="常规 4 3 2 4 2 4" xfId="7471"/>
    <cellStyle name="常规 4 3 2 4 3" xfId="10487"/>
    <cellStyle name="常规 4 3 2 4 3 2" xfId="10489"/>
    <cellStyle name="常规 4 3 2 4 4" xfId="10490"/>
    <cellStyle name="常规 4 3 2 4 4 2" xfId="10491"/>
    <cellStyle name="常规 4 3 2 4 5" xfId="10492"/>
    <cellStyle name="常规 4 3 2 5" xfId="10494"/>
    <cellStyle name="常规 4 3 2 5 2" xfId="10495"/>
    <cellStyle name="常规 4 3 2 5 2 2" xfId="10496"/>
    <cellStyle name="常规 4 3 2 5 2 2 2" xfId="10497"/>
    <cellStyle name="常规 4 3 2 5 2 3" xfId="10498"/>
    <cellStyle name="常规 4 3 2 5 2 3 2" xfId="10500"/>
    <cellStyle name="常规 4 3 2 5 2 4" xfId="10501"/>
    <cellStyle name="常规 4 3 2 5 3" xfId="10503"/>
    <cellStyle name="常规 4 3 2 5 3 2" xfId="10504"/>
    <cellStyle name="常规 4 3 2 5 4" xfId="10505"/>
    <cellStyle name="常规 4 3 2 5 4 2" xfId="10506"/>
    <cellStyle name="常规 4 3 2 5 5" xfId="10507"/>
    <cellStyle name="常规 4 3 2 6" xfId="10508"/>
    <cellStyle name="常规 4 3 2 6 2" xfId="10509"/>
    <cellStyle name="常规 4 3 2 6 2 2" xfId="10510"/>
    <cellStyle name="常规 4 3 2 6 2 2 2" xfId="10511"/>
    <cellStyle name="常规 4 3 2 6 2 3" xfId="10512"/>
    <cellStyle name="常规 4 3 2 6 2 3 2" xfId="10514"/>
    <cellStyle name="常规 4 3 2 6 2 4" xfId="7870"/>
    <cellStyle name="常规 4 3 2 6 3" xfId="7791"/>
    <cellStyle name="常规 4 3 2 6 3 2" xfId="10516"/>
    <cellStyle name="常规 4 3 2 6 4" xfId="7795"/>
    <cellStyle name="常规 4 3 2 6 4 2" xfId="10518"/>
    <cellStyle name="常规 4 3 2 6 5" xfId="10520"/>
    <cellStyle name="常规 4 3 2 7" xfId="8131"/>
    <cellStyle name="常规 4 3 2 7 2" xfId="8133"/>
    <cellStyle name="常规 4 3 2 7 2 2" xfId="10521"/>
    <cellStyle name="常规 4 3 2 7 2 2 2" xfId="5725"/>
    <cellStyle name="常规 4 3 2 7 2 3" xfId="10522"/>
    <cellStyle name="常规 4 3 2 7 2 3 2" xfId="10183"/>
    <cellStyle name="常规 4 3 2 7 2 4" xfId="10524"/>
    <cellStyle name="常规 4 3 2 7 3" xfId="10526"/>
    <cellStyle name="常规 4 3 2 7 3 2" xfId="10527"/>
    <cellStyle name="常规 4 3 2 7 4" xfId="10529"/>
    <cellStyle name="常规 4 3 2 7 4 2" xfId="10530"/>
    <cellStyle name="常规 4 3 2 7 5" xfId="10531"/>
    <cellStyle name="常规 4 3 2 8" xfId="10532"/>
    <cellStyle name="常规 4 3 2 8 2" xfId="9979"/>
    <cellStyle name="常规 4 3 2 8 2 2" xfId="9981"/>
    <cellStyle name="常规 4 3 2 8 2 2 2" xfId="10533"/>
    <cellStyle name="常规 4 3 2 8 2 3" xfId="10534"/>
    <cellStyle name="常规 4 3 2 8 2 3 2" xfId="9275"/>
    <cellStyle name="常规 4 3 2 8 2 4" xfId="10537"/>
    <cellStyle name="常规 4 3 2 8 3" xfId="9984"/>
    <cellStyle name="常规 4 3 2 8 3 2" xfId="2838"/>
    <cellStyle name="常规 4 3 2 8 4" xfId="10538"/>
    <cellStyle name="常规 4 3 2 8 4 2" xfId="10539"/>
    <cellStyle name="常规 4 3 2 8 5" xfId="10540"/>
    <cellStyle name="常规 4 3 2 9" xfId="10541"/>
    <cellStyle name="常规 4 3 2 9 2" xfId="10542"/>
    <cellStyle name="常规 4 3 2 9 2 2" xfId="10543"/>
    <cellStyle name="常规 4 3 2 9 2 2 2" xfId="10544"/>
    <cellStyle name="常规 4 3 2 9 2 3" xfId="10545"/>
    <cellStyle name="常规 4 3 2 9 2 3 2" xfId="10547"/>
    <cellStyle name="常规 4 3 2 9 2 4" xfId="4483"/>
    <cellStyle name="常规 4 3 2 9 3" xfId="10548"/>
    <cellStyle name="常规 4 3 2 9 3 2" xfId="10549"/>
    <cellStyle name="常规 4 3 2 9 4" xfId="10550"/>
    <cellStyle name="常规 4 3 2 9 4 2" xfId="10551"/>
    <cellStyle name="常规 4 3 2 9 5" xfId="10552"/>
    <cellStyle name="常规 4 3 3" xfId="9093"/>
    <cellStyle name="常规 4 3 3 2" xfId="10553"/>
    <cellStyle name="常规 4 3 3 2 2" xfId="10554"/>
    <cellStyle name="常规 4 3 3 3" xfId="10555"/>
    <cellStyle name="常规 4 3 3 3 2" xfId="10556"/>
    <cellStyle name="常规 4 3 3 4" xfId="10557"/>
    <cellStyle name="常规 4 3 4" xfId="6102"/>
    <cellStyle name="常规 4 3 4 2" xfId="6105"/>
    <cellStyle name="常规 4 3 5" xfId="6189"/>
    <cellStyle name="常规 4 3 5 2" xfId="6197"/>
    <cellStyle name="常规 4 3 6" xfId="4897"/>
    <cellStyle name="常规 4 4" xfId="9095"/>
    <cellStyle name="常规 4 4 10" xfId="5052"/>
    <cellStyle name="常规 4 4 10 2" xfId="10559"/>
    <cellStyle name="常规 4 4 10 2 2" xfId="10562"/>
    <cellStyle name="常规 4 4 10 3" xfId="10564"/>
    <cellStyle name="常规 4 4 10 3 2" xfId="10566"/>
    <cellStyle name="常规 4 4 10 4" xfId="10568"/>
    <cellStyle name="常规 4 4 11" xfId="4028"/>
    <cellStyle name="常规 4 4 11 2" xfId="10570"/>
    <cellStyle name="常规 4 4 12" xfId="4035"/>
    <cellStyle name="常规 4 4 12 2" xfId="10572"/>
    <cellStyle name="常规 4 4 13" xfId="10575"/>
    <cellStyle name="常规 4 4 2" xfId="10576"/>
    <cellStyle name="常规 4 4 2 2" xfId="10577"/>
    <cellStyle name="常规 4 4 2 2 2" xfId="10579"/>
    <cellStyle name="常规 4 4 2 2 2 2" xfId="10580"/>
    <cellStyle name="常规 4 4 2 2 3" xfId="10582"/>
    <cellStyle name="常规 4 4 2 2 3 2" xfId="10583"/>
    <cellStyle name="常规 4 4 2 2 4" xfId="10584"/>
    <cellStyle name="常规 4 4 2 3" xfId="10499"/>
    <cellStyle name="常规 4 4 2 3 2" xfId="10585"/>
    <cellStyle name="常规 4 4 2 4" xfId="10586"/>
    <cellStyle name="常规 4 4 2 4 2" xfId="10587"/>
    <cellStyle name="常规 4 4 2 5" xfId="10588"/>
    <cellStyle name="常规 4 4 3" xfId="72"/>
    <cellStyle name="常规 4 4 3 2" xfId="10591"/>
    <cellStyle name="常规 4 4 3 2 2" xfId="10595"/>
    <cellStyle name="常规 4 4 3 2 2 2" xfId="9763"/>
    <cellStyle name="常规 4 4 3 2 3" xfId="10597"/>
    <cellStyle name="常规 4 4 3 2 3 2" xfId="9775"/>
    <cellStyle name="常规 4 4 3 2 4" xfId="10599"/>
    <cellStyle name="常规 4 4 3 3" xfId="10602"/>
    <cellStyle name="常规 4 4 3 3 2" xfId="10605"/>
    <cellStyle name="常规 4 4 3 4" xfId="7807"/>
    <cellStyle name="常规 4 4 3 4 2" xfId="10607"/>
    <cellStyle name="常规 4 4 3 5" xfId="7811"/>
    <cellStyle name="常规 4 4 4" xfId="4726"/>
    <cellStyle name="常规 4 4 4 2" xfId="4248"/>
    <cellStyle name="常规 4 4 4 2 2" xfId="5694"/>
    <cellStyle name="常规 4 4 4 2 2 2" xfId="5701"/>
    <cellStyle name="常规 4 4 4 2 3" xfId="5718"/>
    <cellStyle name="常规 4 4 4 2 3 2" xfId="5722"/>
    <cellStyle name="常规 4 4 4 2 4" xfId="5738"/>
    <cellStyle name="常规 4 4 4 3" xfId="5746"/>
    <cellStyle name="常规 4 4 4 3 2" xfId="6294"/>
    <cellStyle name="常规 4 4 4 4" xfId="6305"/>
    <cellStyle name="常规 4 4 4 4 2" xfId="6310"/>
    <cellStyle name="常规 4 4 4 5" xfId="6332"/>
    <cellStyle name="常规 4 4 5" xfId="4732"/>
    <cellStyle name="常规 4 4 5 2" xfId="4271"/>
    <cellStyle name="常规 4 4 5 2 2" xfId="5143"/>
    <cellStyle name="常规 4 4 5 2 2 2" xfId="10608"/>
    <cellStyle name="常规 4 4 5 2 3" xfId="5147"/>
    <cellStyle name="常规 4 4 5 2 3 2" xfId="10609"/>
    <cellStyle name="常规 4 4 5 2 4" xfId="10610"/>
    <cellStyle name="常规 4 4 5 3" xfId="5751"/>
    <cellStyle name="常规 4 4 5 3 2" xfId="5162"/>
    <cellStyle name="常规 4 4 5 4" xfId="10611"/>
    <cellStyle name="常规 4 4 5 4 2" xfId="5176"/>
    <cellStyle name="常规 4 4 5 5" xfId="10612"/>
    <cellStyle name="常规 4 4 6" xfId="6366"/>
    <cellStyle name="常规 4 4 6 2" xfId="10613"/>
    <cellStyle name="常规 4 4 6 2 2" xfId="10615"/>
    <cellStyle name="常规 4 4 6 2 2 2" xfId="10616"/>
    <cellStyle name="常规 4 4 6 2 3" xfId="10618"/>
    <cellStyle name="常规 4 4 6 2 3 2" xfId="10620"/>
    <cellStyle name="常规 4 4 6 2 4" xfId="10622"/>
    <cellStyle name="常规 4 4 6 3" xfId="10623"/>
    <cellStyle name="常规 4 4 6 3 2" xfId="4975"/>
    <cellStyle name="常规 4 4 6 4" xfId="4630"/>
    <cellStyle name="常规 4 4 6 4 2" xfId="1071"/>
    <cellStyle name="常规 4 4 6 5" xfId="4634"/>
    <cellStyle name="常规 4 4 7" xfId="6369"/>
    <cellStyle name="常规 4 4 7 2" xfId="10624"/>
    <cellStyle name="常规 4 4 7 2 2" xfId="10625"/>
    <cellStyle name="常规 4 4 7 2 2 2" xfId="10626"/>
    <cellStyle name="常规 4 4 7 2 3" xfId="10627"/>
    <cellStyle name="常规 4 4 7 2 3 2" xfId="10628"/>
    <cellStyle name="常规 4 4 7 2 4" xfId="10629"/>
    <cellStyle name="常规 4 4 7 3" xfId="10630"/>
    <cellStyle name="常规 4 4 7 3 2" xfId="10631"/>
    <cellStyle name="常规 4 4 7 4" xfId="6837"/>
    <cellStyle name="常规 4 4 7 4 2" xfId="250"/>
    <cellStyle name="常规 4 4 7 5" xfId="6839"/>
    <cellStyle name="常规 4 4 8" xfId="10632"/>
    <cellStyle name="常规 4 4 8 2" xfId="4300"/>
    <cellStyle name="常规 4 4 8 2 2" xfId="7217"/>
    <cellStyle name="常规 4 4 8 2 2 2" xfId="7219"/>
    <cellStyle name="常规 4 4 8 2 3" xfId="7221"/>
    <cellStyle name="常规 4 4 8 2 3 2" xfId="10633"/>
    <cellStyle name="常规 4 4 8 2 4" xfId="7223"/>
    <cellStyle name="常规 4 4 8 3" xfId="6828"/>
    <cellStyle name="常规 4 4 8 3 2" xfId="7226"/>
    <cellStyle name="常规 4 4 8 4" xfId="6832"/>
    <cellStyle name="常规 4 4 8 4 2" xfId="1097"/>
    <cellStyle name="常规 4 4 8 5" xfId="10635"/>
    <cellStyle name="常规 4 4 9" xfId="10636"/>
    <cellStyle name="常规 4 4 9 2" xfId="10637"/>
    <cellStyle name="常规 4 4 9 2 2" xfId="10638"/>
    <cellStyle name="常规 4 4 9 2 2 2" xfId="10640"/>
    <cellStyle name="常规 4 4 9 2 3" xfId="10641"/>
    <cellStyle name="常规 4 4 9 2 3 2" xfId="10642"/>
    <cellStyle name="常规 4 4 9 2 4" xfId="10643"/>
    <cellStyle name="常规 4 4 9 3" xfId="10645"/>
    <cellStyle name="常规 4 4 9 3 2" xfId="10646"/>
    <cellStyle name="常规 4 4 9 4" xfId="10647"/>
    <cellStyle name="常规 4 4 9 4 2" xfId="1118"/>
    <cellStyle name="常规 4 4 9 5" xfId="10648"/>
    <cellStyle name="常规 4 5" xfId="5557"/>
    <cellStyle name="常规 4 5 2" xfId="10649"/>
    <cellStyle name="常规 4 5 2 2" xfId="10650"/>
    <cellStyle name="常规 4 5 3" xfId="10651"/>
    <cellStyle name="常规 4 5 3 2" xfId="10652"/>
    <cellStyle name="常规 4 5 4" xfId="2610"/>
    <cellStyle name="常规 4 6" xfId="10653"/>
    <cellStyle name="常规 4 6 2" xfId="10654"/>
    <cellStyle name="常规 4 7" xfId="10655"/>
    <cellStyle name="常规 4 7 2" xfId="10656"/>
    <cellStyle name="常规 4 8" xfId="10657"/>
    <cellStyle name="常规 4_普通站与主变" xfId="10658"/>
    <cellStyle name="常规 5" xfId="10011"/>
    <cellStyle name="常规 5 10" xfId="10660"/>
    <cellStyle name="常规 5 11" xfId="10661"/>
    <cellStyle name="常规 5 2" xfId="81"/>
    <cellStyle name="常规 5 2 2" xfId="90"/>
    <cellStyle name="常规 5 2 2 2" xfId="371"/>
    <cellStyle name="常规 5 2 2 2 10" xfId="10662"/>
    <cellStyle name="常规 5 2 2 2 10 2" xfId="10663"/>
    <cellStyle name="常规 5 2 2 2 10 2 2" xfId="3318"/>
    <cellStyle name="常规 5 2 2 2 10 3" xfId="10664"/>
    <cellStyle name="常规 5 2 2 2 10 3 2" xfId="10665"/>
    <cellStyle name="常规 5 2 2 2 10 4" xfId="10666"/>
    <cellStyle name="常规 5 2 2 2 11" xfId="10667"/>
    <cellStyle name="常规 5 2 2 2 11 2" xfId="10668"/>
    <cellStyle name="常规 5 2 2 2 12" xfId="10669"/>
    <cellStyle name="常规 5 2 2 2 12 2" xfId="10670"/>
    <cellStyle name="常规 5 2 2 2 13" xfId="10671"/>
    <cellStyle name="常规 5 2 2 2 2" xfId="376"/>
    <cellStyle name="常规 5 2 2 2 2 2" xfId="10673"/>
    <cellStyle name="常规 5 2 2 2 2 2 2" xfId="10675"/>
    <cellStyle name="常规 5 2 2 2 2 2 2 2" xfId="10676"/>
    <cellStyle name="常规 5 2 2 2 2 2 3" xfId="2465"/>
    <cellStyle name="常规 5 2 2 2 2 2 3 2" xfId="10677"/>
    <cellStyle name="常规 5 2 2 2 2 2 4" xfId="5481"/>
    <cellStyle name="常规 5 2 2 2 2 3" xfId="10679"/>
    <cellStyle name="常规 5 2 2 2 2 3 2" xfId="10681"/>
    <cellStyle name="常规 5 2 2 2 2 4" xfId="10684"/>
    <cellStyle name="常规 5 2 2 2 2 4 2" xfId="10686"/>
    <cellStyle name="常规 5 2 2 2 2 5" xfId="10689"/>
    <cellStyle name="常规 5 2 2 2 3" xfId="5317"/>
    <cellStyle name="常规 5 2 2 2 3 2" xfId="7492"/>
    <cellStyle name="常规 5 2 2 2 3 2 2" xfId="7495"/>
    <cellStyle name="常规 5 2 2 2 3 2 2 2" xfId="5047"/>
    <cellStyle name="常规 5 2 2 2 3 2 3" xfId="5492"/>
    <cellStyle name="常规 5 2 2 2 3 2 3 2" xfId="10691"/>
    <cellStyle name="常规 5 2 2 2 3 2 4" xfId="5497"/>
    <cellStyle name="常规 5 2 2 2 3 3" xfId="7499"/>
    <cellStyle name="常规 5 2 2 2 3 3 2" xfId="1587"/>
    <cellStyle name="常规 5 2 2 2 3 4" xfId="7501"/>
    <cellStyle name="常规 5 2 2 2 3 4 2" xfId="10692"/>
    <cellStyle name="常规 5 2 2 2 3 5" xfId="10693"/>
    <cellStyle name="常规 5 2 2 2 4" xfId="4143"/>
    <cellStyle name="常规 5 2 2 2 4 2" xfId="4149"/>
    <cellStyle name="常规 5 2 2 2 4 2 2" xfId="10695"/>
    <cellStyle name="常规 5 2 2 2 4 2 2 2" xfId="10696"/>
    <cellStyle name="常规 5 2 2 2 4 2 3" xfId="5508"/>
    <cellStyle name="常规 5 2 2 2 4 2 3 2" xfId="7005"/>
    <cellStyle name="常规 5 2 2 2 4 2 4" xfId="5512"/>
    <cellStyle name="常规 5 2 2 2 4 3" xfId="4156"/>
    <cellStyle name="常规 5 2 2 2 4 3 2" xfId="10697"/>
    <cellStyle name="常规 5 2 2 2 4 4" xfId="10699"/>
    <cellStyle name="常规 5 2 2 2 4 4 2" xfId="10700"/>
    <cellStyle name="常规 5 2 2 2 4 5" xfId="10701"/>
    <cellStyle name="常规 5 2 2 2 5" xfId="4161"/>
    <cellStyle name="常规 5 2 2 2 5 2" xfId="10703"/>
    <cellStyle name="常规 5 2 2 2 5 2 2" xfId="5614"/>
    <cellStyle name="常规 5 2 2 2 5 2 2 2" xfId="9126"/>
    <cellStyle name="常规 5 2 2 2 5 2 3" xfId="1031"/>
    <cellStyle name="常规 5 2 2 2 5 2 3 2" xfId="10705"/>
    <cellStyle name="常规 5 2 2 2 5 2 4" xfId="1037"/>
    <cellStyle name="常规 5 2 2 2 5 3" xfId="10707"/>
    <cellStyle name="常规 5 2 2 2 5 3 2" xfId="5620"/>
    <cellStyle name="常规 5 2 2 2 5 4" xfId="10708"/>
    <cellStyle name="常规 5 2 2 2 5 4 2" xfId="10709"/>
    <cellStyle name="常规 5 2 2 2 5 5" xfId="10710"/>
    <cellStyle name="常规 5 2 2 2 6" xfId="1317"/>
    <cellStyle name="常规 5 2 2 2 6 2" xfId="9371"/>
    <cellStyle name="常规 5 2 2 2 6 2 2" xfId="9374"/>
    <cellStyle name="常规 5 2 2 2 6 2 2 2" xfId="10039"/>
    <cellStyle name="常规 5 2 2 2 6 2 3" xfId="5521"/>
    <cellStyle name="常规 5 2 2 2 6 2 3 2" xfId="1262"/>
    <cellStyle name="常规 5 2 2 2 6 2 4" xfId="5523"/>
    <cellStyle name="常规 5 2 2 2 6 3" xfId="9377"/>
    <cellStyle name="常规 5 2 2 2 6 3 2" xfId="4337"/>
    <cellStyle name="常规 5 2 2 2 6 4" xfId="10711"/>
    <cellStyle name="常规 5 2 2 2 6 4 2" xfId="10712"/>
    <cellStyle name="常规 5 2 2 2 6 5" xfId="10713"/>
    <cellStyle name="常规 5 2 2 2 7" xfId="3901"/>
    <cellStyle name="常规 5 2 2 2 7 2" xfId="10715"/>
    <cellStyle name="常规 5 2 2 2 7 2 2" xfId="10717"/>
    <cellStyle name="常规 5 2 2 2 7 2 2 2" xfId="10719"/>
    <cellStyle name="常规 5 2 2 2 7 2 3" xfId="5528"/>
    <cellStyle name="常规 5 2 2 2 7 2 3 2" xfId="5719"/>
    <cellStyle name="常规 5 2 2 2 7 2 4" xfId="5530"/>
    <cellStyle name="常规 5 2 2 2 7 3" xfId="10721"/>
    <cellStyle name="常规 5 2 2 2 7 3 2" xfId="10723"/>
    <cellStyle name="常规 5 2 2 2 7 4" xfId="10724"/>
    <cellStyle name="常规 5 2 2 2 7 4 2" xfId="10726"/>
    <cellStyle name="常规 5 2 2 2 7 5" xfId="2172"/>
    <cellStyle name="常规 5 2 2 2 8" xfId="10727"/>
    <cellStyle name="常规 5 2 2 2 8 2" xfId="7419"/>
    <cellStyle name="常规 5 2 2 2 8 2 2" xfId="7423"/>
    <cellStyle name="常规 5 2 2 2 8 2 2 2" xfId="6483"/>
    <cellStyle name="常规 5 2 2 2 8 2 3" xfId="7426"/>
    <cellStyle name="常规 5 2 2 2 8 2 3 2" xfId="5312"/>
    <cellStyle name="常规 5 2 2 2 8 2 4" xfId="7428"/>
    <cellStyle name="常规 5 2 2 2 8 3" xfId="10730"/>
    <cellStyle name="常规 5 2 2 2 8 3 2" xfId="10732"/>
    <cellStyle name="常规 5 2 2 2 8 4" xfId="10734"/>
    <cellStyle name="常规 5 2 2 2 8 4 2" xfId="10736"/>
    <cellStyle name="常规 5 2 2 2 8 5" xfId="10738"/>
    <cellStyle name="常规 5 2 2 2 9" xfId="10739"/>
    <cellStyle name="常规 5 2 2 2 9 2" xfId="10741"/>
    <cellStyle name="常规 5 2 2 2 9 2 2" xfId="9954"/>
    <cellStyle name="常规 5 2 2 2 9 2 2 2" xfId="9956"/>
    <cellStyle name="常规 5 2 2 2 9 2 3" xfId="9958"/>
    <cellStyle name="常规 5 2 2 2 9 2 3 2" xfId="4910"/>
    <cellStyle name="常规 5 2 2 2 9 2 4" xfId="10742"/>
    <cellStyle name="常规 5 2 2 2 9 3" xfId="10745"/>
    <cellStyle name="常规 5 2 2 2 9 3 2" xfId="9970"/>
    <cellStyle name="常规 5 2 2 2 9 4" xfId="10746"/>
    <cellStyle name="常规 5 2 2 2 9 4 2" xfId="9988"/>
    <cellStyle name="常规 5 2 2 2 9 5" xfId="10747"/>
    <cellStyle name="常规 5 2 2 3" xfId="388"/>
    <cellStyle name="常规 5 2 2 3 2" xfId="5331"/>
    <cellStyle name="常规 5 2 2 3 2 2" xfId="10749"/>
    <cellStyle name="常规 5 2 2 3 3" xfId="5335"/>
    <cellStyle name="常规 5 2 2 3 3 2" xfId="7504"/>
    <cellStyle name="常规 5 2 2 3 4" xfId="4166"/>
    <cellStyle name="常规 5 2 2 4" xfId="10750"/>
    <cellStyle name="常规 5 2 2 4 2" xfId="1693"/>
    <cellStyle name="常规 5 2 2 5" xfId="10751"/>
    <cellStyle name="常规 5 2 2 5 2" xfId="10753"/>
    <cellStyle name="常规 5 2 3" xfId="98"/>
    <cellStyle name="常规 5 2 3 10" xfId="7138"/>
    <cellStyle name="常规 5 2 3 10 2" xfId="10754"/>
    <cellStyle name="常规 5 2 3 10 2 2" xfId="10755"/>
    <cellStyle name="常规 5 2 3 10 3" xfId="10756"/>
    <cellStyle name="常规 5 2 3 10 3 2" xfId="5506"/>
    <cellStyle name="常规 5 2 3 10 4" xfId="10757"/>
    <cellStyle name="常规 5 2 3 11" xfId="494"/>
    <cellStyle name="常规 5 2 3 11 2" xfId="498"/>
    <cellStyle name="常规 5 2 3 12" xfId="401"/>
    <cellStyle name="常规 5 2 3 12 2" xfId="1236"/>
    <cellStyle name="常规 5 2 3 13" xfId="406"/>
    <cellStyle name="常规 5 2 3 2" xfId="393"/>
    <cellStyle name="常规 5 2 3 2 2" xfId="10758"/>
    <cellStyle name="常规 5 2 3 2 2 2" xfId="10189"/>
    <cellStyle name="常规 5 2 3 2 2 2 2" xfId="10193"/>
    <cellStyle name="常规 5 2 3 2 2 3" xfId="10196"/>
    <cellStyle name="常规 5 2 3 2 2 3 2" xfId="10760"/>
    <cellStyle name="常规 5 2 3 2 2 4" xfId="10761"/>
    <cellStyle name="常规 5 2 3 2 3" xfId="7548"/>
    <cellStyle name="常规 5 2 3 2 3 2" xfId="7551"/>
    <cellStyle name="常规 5 2 3 2 4" xfId="7562"/>
    <cellStyle name="常规 5 2 3 2 4 2" xfId="7565"/>
    <cellStyle name="常规 5 2 3 2 5" xfId="7572"/>
    <cellStyle name="常规 5 2 3 3" xfId="10762"/>
    <cellStyle name="常规 5 2 3 3 2" xfId="10763"/>
    <cellStyle name="常规 5 2 3 3 2 2" xfId="10764"/>
    <cellStyle name="常规 5 2 3 3 2 2 2" xfId="7372"/>
    <cellStyle name="常规 5 2 3 3 2 3" xfId="10765"/>
    <cellStyle name="常规 5 2 3 3 2 3 2" xfId="10767"/>
    <cellStyle name="常规 5 2 3 3 2 4" xfId="9208"/>
    <cellStyle name="常规 5 2 3 3 3" xfId="7576"/>
    <cellStyle name="常规 5 2 3 3 3 2" xfId="7578"/>
    <cellStyle name="常规 5 2 3 3 4" xfId="10768"/>
    <cellStyle name="常规 5 2 3 3 4 2" xfId="10769"/>
    <cellStyle name="常规 5 2 3 3 5" xfId="10770"/>
    <cellStyle name="常规 5 2 3 4" xfId="10771"/>
    <cellStyle name="常规 5 2 3 4 2" xfId="10772"/>
    <cellStyle name="常规 5 2 3 4 2 2" xfId="10773"/>
    <cellStyle name="常规 5 2 3 4 2 2 2" xfId="10774"/>
    <cellStyle name="常规 5 2 3 4 2 3" xfId="10776"/>
    <cellStyle name="常规 5 2 3 4 2 3 2" xfId="10779"/>
    <cellStyle name="常规 5 2 3 4 2 4" xfId="10781"/>
    <cellStyle name="常规 5 2 3 4 3" xfId="10782"/>
    <cellStyle name="常规 5 2 3 4 3 2" xfId="10783"/>
    <cellStyle name="常规 5 2 3 4 4" xfId="1579"/>
    <cellStyle name="常规 5 2 3 4 4 2" xfId="6327"/>
    <cellStyle name="常规 5 2 3 4 5" xfId="489"/>
    <cellStyle name="常规 5 2 3 5" xfId="10784"/>
    <cellStyle name="常规 5 2 3 5 2" xfId="10785"/>
    <cellStyle name="常规 5 2 3 5 2 2" xfId="10786"/>
    <cellStyle name="常规 5 2 3 5 2 2 2" xfId="10787"/>
    <cellStyle name="常规 5 2 3 5 2 3" xfId="7596"/>
    <cellStyle name="常规 5 2 3 5 2 3 2" xfId="7598"/>
    <cellStyle name="常规 5 2 3 5 2 4" xfId="10788"/>
    <cellStyle name="常规 5 2 3 5 3" xfId="10789"/>
    <cellStyle name="常规 5 2 3 5 3 2" xfId="10790"/>
    <cellStyle name="常规 5 2 3 5 4" xfId="10791"/>
    <cellStyle name="常规 5 2 3 5 4 2" xfId="10793"/>
    <cellStyle name="常规 5 2 3 5 5" xfId="10795"/>
    <cellStyle name="常规 5 2 3 6" xfId="10796"/>
    <cellStyle name="常规 5 2 3 6 2" xfId="10797"/>
    <cellStyle name="常规 5 2 3 6 2 2" xfId="10798"/>
    <cellStyle name="常规 5 2 3 6 2 2 2" xfId="10800"/>
    <cellStyle name="常规 5 2 3 6 2 3" xfId="10801"/>
    <cellStyle name="常规 5 2 3 6 2 3 2" xfId="10803"/>
    <cellStyle name="常规 5 2 3 6 2 4" xfId="10804"/>
    <cellStyle name="常规 5 2 3 6 3" xfId="10805"/>
    <cellStyle name="常规 5 2 3 6 3 2" xfId="10806"/>
    <cellStyle name="常规 5 2 3 6 4" xfId="7919"/>
    <cellStyle name="常规 5 2 3 6 4 2" xfId="10808"/>
    <cellStyle name="常规 5 2 3 6 5" xfId="7922"/>
    <cellStyle name="常规 5 2 3 7" xfId="10809"/>
    <cellStyle name="常规 5 2 3 7 2" xfId="10810"/>
    <cellStyle name="常规 5 2 3 7 2 2" xfId="10811"/>
    <cellStyle name="常规 5 2 3 7 2 2 2" xfId="4545"/>
    <cellStyle name="常规 5 2 3 7 2 3" xfId="10812"/>
    <cellStyle name="常规 5 2 3 7 2 3 2" xfId="10813"/>
    <cellStyle name="常规 5 2 3 7 2 4" xfId="10814"/>
    <cellStyle name="常规 5 2 3 7 3" xfId="10815"/>
    <cellStyle name="常规 5 2 3 7 3 2" xfId="10816"/>
    <cellStyle name="常规 5 2 3 7 4" xfId="10817"/>
    <cellStyle name="常规 5 2 3 7 4 2" xfId="10819"/>
    <cellStyle name="常规 5 2 3 7 5" xfId="10820"/>
    <cellStyle name="常规 5 2 3 8" xfId="10821"/>
    <cellStyle name="常规 5 2 3 8 2" xfId="10822"/>
    <cellStyle name="常规 5 2 3 8 2 2" xfId="10823"/>
    <cellStyle name="常规 5 2 3 8 2 2 2" xfId="10824"/>
    <cellStyle name="常规 5 2 3 8 2 3" xfId="10825"/>
    <cellStyle name="常规 5 2 3 8 2 3 2" xfId="10826"/>
    <cellStyle name="常规 5 2 3 8 2 4" xfId="10828"/>
    <cellStyle name="常规 5 2 3 8 3" xfId="10829"/>
    <cellStyle name="常规 5 2 3 8 3 2" xfId="10830"/>
    <cellStyle name="常规 5 2 3 8 4" xfId="10831"/>
    <cellStyle name="常规 5 2 3 8 4 2" xfId="10833"/>
    <cellStyle name="常规 5 2 3 8 5" xfId="10834"/>
    <cellStyle name="常规 5 2 3 9" xfId="10837"/>
    <cellStyle name="常规 5 2 3 9 2" xfId="3688"/>
    <cellStyle name="常规 5 2 3 9 2 2" xfId="4861"/>
    <cellStyle name="常规 5 2 3 9 2 2 2" xfId="4863"/>
    <cellStyle name="常规 5 2 3 9 2 3" xfId="4866"/>
    <cellStyle name="常规 5 2 3 9 2 3 2" xfId="10838"/>
    <cellStyle name="常规 5 2 3 9 2 4" xfId="4868"/>
    <cellStyle name="常规 5 2 3 9 3" xfId="4872"/>
    <cellStyle name="常规 5 2 3 9 3 2" xfId="4875"/>
    <cellStyle name="常规 5 2 3 9 4" xfId="4830"/>
    <cellStyle name="常规 5 2 3 9 4 2" xfId="4881"/>
    <cellStyle name="常规 5 2 3 9 5" xfId="1343"/>
    <cellStyle name="常规 5 2 4" xfId="65"/>
    <cellStyle name="常规 5 2 4 2" xfId="10839"/>
    <cellStyle name="常规 5 2 4 2 2" xfId="10840"/>
    <cellStyle name="常规 5 2 4 3" xfId="10841"/>
    <cellStyle name="常规 5 2 4 3 2" xfId="10842"/>
    <cellStyle name="常规 5 2 4 4" xfId="4115"/>
    <cellStyle name="常规 5 2 5" xfId="3470"/>
    <cellStyle name="常规 5 2 5 2" xfId="512"/>
    <cellStyle name="常规 5 2 6" xfId="3474"/>
    <cellStyle name="常规 5 2 6 2" xfId="10844"/>
    <cellStyle name="常规 5 3" xfId="9098"/>
    <cellStyle name="常规 5 3 2" xfId="9100"/>
    <cellStyle name="常规 5 3 2 10" xfId="10845"/>
    <cellStyle name="常规 5 3 2 10 2" xfId="5536"/>
    <cellStyle name="常规 5 3 2 10 2 2" xfId="4501"/>
    <cellStyle name="常规 5 3 2 10 3" xfId="5624"/>
    <cellStyle name="常规 5 3 2 10 3 2" xfId="4515"/>
    <cellStyle name="常规 5 3 2 10 4" xfId="5627"/>
    <cellStyle name="常规 5 3 2 11" xfId="10847"/>
    <cellStyle name="常规 5 3 2 11 2" xfId="10848"/>
    <cellStyle name="常规 5 3 2 12" xfId="10849"/>
    <cellStyle name="常规 5 3 2 12 2" xfId="10850"/>
    <cellStyle name="常规 5 3 2 2" xfId="10851"/>
    <cellStyle name="常规 5 3 2 2 2" xfId="10852"/>
    <cellStyle name="常规 5 3 2 2 2 2" xfId="10853"/>
    <cellStyle name="常规 5 3 2 2 2 2 2" xfId="10855"/>
    <cellStyle name="常规 5 3 2 2 2 3" xfId="10856"/>
    <cellStyle name="常规 5 3 2 2 2 3 2" xfId="10858"/>
    <cellStyle name="常规 5 3 2 2 2 4" xfId="10859"/>
    <cellStyle name="常规 5 3 2 2 3" xfId="7624"/>
    <cellStyle name="常规 5 3 2 2 3 2" xfId="10861"/>
    <cellStyle name="常规 5 3 2 2 4" xfId="10863"/>
    <cellStyle name="常规 5 3 2 2 4 2" xfId="2993"/>
    <cellStyle name="常规 5 3 2 2 5" xfId="10865"/>
    <cellStyle name="常规 5 3 2 3" xfId="10866"/>
    <cellStyle name="常规 5 3 2 3 2" xfId="10867"/>
    <cellStyle name="常规 5 3 2 3 2 2" xfId="10868"/>
    <cellStyle name="常规 5 3 2 3 2 2 2" xfId="5483"/>
    <cellStyle name="常规 5 3 2 3 2 3" xfId="10869"/>
    <cellStyle name="常规 5 3 2 3 2 3 2" xfId="10870"/>
    <cellStyle name="常规 5 3 2 3 2 4" xfId="10871"/>
    <cellStyle name="常规 5 3 2 3 3" xfId="10873"/>
    <cellStyle name="常规 5 3 2 3 3 2" xfId="10875"/>
    <cellStyle name="常规 5 3 2 3 4" xfId="10876"/>
    <cellStyle name="常规 5 3 2 3 4 2" xfId="10877"/>
    <cellStyle name="常规 5 3 2 3 5" xfId="10878"/>
    <cellStyle name="常规 5 3 2 4" xfId="10879"/>
    <cellStyle name="常规 5 3 2 4 2" xfId="10880"/>
    <cellStyle name="常规 5 3 2 4 2 2" xfId="10881"/>
    <cellStyle name="常规 5 3 2 4 2 2 2" xfId="10882"/>
    <cellStyle name="常规 5 3 2 4 2 3" xfId="10884"/>
    <cellStyle name="常规 5 3 2 4 2 3 2" xfId="10886"/>
    <cellStyle name="常规 5 3 2 4 2 4" xfId="2984"/>
    <cellStyle name="常规 5 3 2 4 3" xfId="10888"/>
    <cellStyle name="常规 5 3 2 4 3 2" xfId="10889"/>
    <cellStyle name="常规 5 3 2 4 4" xfId="10854"/>
    <cellStyle name="常规 5 3 2 4 4 2" xfId="10890"/>
    <cellStyle name="常规 5 3 2 4 5" xfId="10892"/>
    <cellStyle name="常规 5 3 2 5" xfId="10893"/>
    <cellStyle name="常规 5 3 2 5 2" xfId="10894"/>
    <cellStyle name="常规 5 3 2 5 2 2" xfId="10895"/>
    <cellStyle name="常规 5 3 2 5 2 2 2" xfId="10897"/>
    <cellStyle name="常规 5 3 2 5 2 3" xfId="10899"/>
    <cellStyle name="常规 5 3 2 5 2 3 2" xfId="5897"/>
    <cellStyle name="常规 5 3 2 5 2 4" xfId="7541"/>
    <cellStyle name="常规 5 3 2 5 3" xfId="10900"/>
    <cellStyle name="常规 5 3 2 5 3 2" xfId="10901"/>
    <cellStyle name="常规 5 3 2 5 4" xfId="10857"/>
    <cellStyle name="常规 5 3 2 5 4 2" xfId="10902"/>
    <cellStyle name="常规 5 3 2 5 5" xfId="10904"/>
    <cellStyle name="常规 5 3 2 6" xfId="10905"/>
    <cellStyle name="常规 5 3 2 6 2" xfId="10906"/>
    <cellStyle name="常规 5 3 2 6 2 2" xfId="10907"/>
    <cellStyle name="常规 5 3 2 6 2 2 2" xfId="6513"/>
    <cellStyle name="常规 5 3 2 6 2 3" xfId="10908"/>
    <cellStyle name="常规 5 3 2 6 2 3 2" xfId="10910"/>
    <cellStyle name="常规 5 3 2 6 2 4" xfId="7887"/>
    <cellStyle name="常规 5 3 2 6 3" xfId="10911"/>
    <cellStyle name="常规 5 3 2 6 3 2" xfId="10912"/>
    <cellStyle name="常规 5 3 2 6 4" xfId="10913"/>
    <cellStyle name="常规 5 3 2 6 4 2" xfId="10914"/>
    <cellStyle name="常规 5 3 2 6 5" xfId="10916"/>
    <cellStyle name="常规 5 3 2 7" xfId="10917"/>
    <cellStyle name="常规 5 3 2 7 2" xfId="10918"/>
    <cellStyle name="常规 5 3 2 7 2 2" xfId="10919"/>
    <cellStyle name="常规 5 3 2 7 2 2 2" xfId="10921"/>
    <cellStyle name="常规 5 3 2 7 2 3" xfId="10922"/>
    <cellStyle name="常规 5 3 2 7 2 3 2" xfId="10924"/>
    <cellStyle name="常规 5 3 2 7 2 4" xfId="7893"/>
    <cellStyle name="常规 5 3 2 7 3" xfId="10925"/>
    <cellStyle name="常规 5 3 2 7 3 2" xfId="10926"/>
    <cellStyle name="常规 5 3 2 7 4" xfId="10927"/>
    <cellStyle name="常规 5 3 2 7 4 2" xfId="9041"/>
    <cellStyle name="常规 5 3 2 7 5" xfId="10928"/>
    <cellStyle name="常规 5 3 2 8" xfId="10929"/>
    <cellStyle name="常规 5 3 2 8 2" xfId="10931"/>
    <cellStyle name="常规 5 3 2 8 2 2" xfId="10933"/>
    <cellStyle name="常规 5 3 2 8 2 2 2" xfId="4091"/>
    <cellStyle name="常规 5 3 2 8 2 3" xfId="10934"/>
    <cellStyle name="常规 5 3 2 8 2 3 2" xfId="10935"/>
    <cellStyle name="常规 5 3 2 8 2 4" xfId="10936"/>
    <cellStyle name="常规 5 3 2 8 3" xfId="10937"/>
    <cellStyle name="常规 5 3 2 8 3 2" xfId="2343"/>
    <cellStyle name="常规 5 3 2 8 4" xfId="7098"/>
    <cellStyle name="常规 5 3 2 8 4 2" xfId="10939"/>
    <cellStyle name="常规 5 3 2 8 5" xfId="5436"/>
    <cellStyle name="常规 5 3 2 9" xfId="10940"/>
    <cellStyle name="常规 5 3 2 9 2" xfId="10941"/>
    <cellStyle name="常规 5 3 2 9 2 2" xfId="9754"/>
    <cellStyle name="常规 5 3 2 9 2 2 2" xfId="10942"/>
    <cellStyle name="常规 5 3 2 9 2 3" xfId="10943"/>
    <cellStyle name="常规 5 3 2 9 2 3 2" xfId="10944"/>
    <cellStyle name="常规 5 3 2 9 2 4" xfId="10945"/>
    <cellStyle name="常规 5 3 2 9 3" xfId="10946"/>
    <cellStyle name="常规 5 3 2 9 3 2" xfId="10947"/>
    <cellStyle name="常规 5 3 2 9 4" xfId="10948"/>
    <cellStyle name="常规 5 3 2 9 4 2" xfId="10950"/>
    <cellStyle name="常规 5 3 2 9 5" xfId="10951"/>
    <cellStyle name="常规 5 3 3" xfId="9102"/>
    <cellStyle name="常规 5 3 3 2" xfId="10952"/>
    <cellStyle name="常规 5 3 3 2 2" xfId="10953"/>
    <cellStyle name="常规 5 3 3 3" xfId="10954"/>
    <cellStyle name="常规 5 3 3 3 2" xfId="10955"/>
    <cellStyle name="常规 5 3 3 4" xfId="7467"/>
    <cellStyle name="常规 5 3 4" xfId="10956"/>
    <cellStyle name="常规 5 3 4 2" xfId="10957"/>
    <cellStyle name="常规 5 3 5" xfId="10958"/>
    <cellStyle name="常规 5 3 5 2" xfId="10959"/>
    <cellStyle name="常规 5 4" xfId="9087"/>
    <cellStyle name="常规 5 4 10" xfId="10390"/>
    <cellStyle name="常规 5 4 10 2" xfId="10392"/>
    <cellStyle name="常规 5 4 10 2 2" xfId="10960"/>
    <cellStyle name="常规 5 4 10 3" xfId="10961"/>
    <cellStyle name="常规 5 4 10 3 2" xfId="10962"/>
    <cellStyle name="常规 5 4 10 4" xfId="10963"/>
    <cellStyle name="常规 5 4 11" xfId="4642"/>
    <cellStyle name="常规 5 4 11 2" xfId="208"/>
    <cellStyle name="常规 5 4 12" xfId="10394"/>
    <cellStyle name="常规 5 4 12 2" xfId="10964"/>
    <cellStyle name="常规 5 4 2" xfId="10965"/>
    <cellStyle name="常规 5 4 2 2" xfId="10966"/>
    <cellStyle name="常规 5 4 2 2 2" xfId="10967"/>
    <cellStyle name="常规 5 4 2 2 2 2" xfId="7754"/>
    <cellStyle name="常规 5 4 2 2 3" xfId="7679"/>
    <cellStyle name="常规 5 4 2 2 3 2" xfId="8950"/>
    <cellStyle name="常规 5 4 2 3" xfId="10513"/>
    <cellStyle name="常规 5 4 2 3 2" xfId="10968"/>
    <cellStyle name="常规 5 4 2 4" xfId="10672"/>
    <cellStyle name="常规 5 4 2 4 2" xfId="10674"/>
    <cellStyle name="常规 5 4 3" xfId="7731"/>
    <cellStyle name="常规 5 4 3 2" xfId="7733"/>
    <cellStyle name="常规 5 4 3 2 2" xfId="10969"/>
    <cellStyle name="常规 5 4 3 2 2 2" xfId="10970"/>
    <cellStyle name="常规 5 4 3 2 3" xfId="7711"/>
    <cellStyle name="常规 5 4 3 2 3 2" xfId="10972"/>
    <cellStyle name="常规 5 4 3 2 4" xfId="10975"/>
    <cellStyle name="常规 5 4 3 3" xfId="7735"/>
    <cellStyle name="常规 5 4 3 3 2" xfId="10976"/>
    <cellStyle name="常规 5 4 3 4" xfId="7491"/>
    <cellStyle name="常规 5 4 3 4 2" xfId="7494"/>
    <cellStyle name="常规 5 4 4" xfId="10977"/>
    <cellStyle name="常规 5 4 4 2" xfId="7602"/>
    <cellStyle name="常规 5 4 4 2 2" xfId="10978"/>
    <cellStyle name="常规 5 4 4 2 2 2" xfId="10980"/>
    <cellStyle name="常规 5 4 4 2 3" xfId="7726"/>
    <cellStyle name="常规 5 4 4 2 3 2" xfId="10982"/>
    <cellStyle name="常规 5 4 4 2 4" xfId="10983"/>
    <cellStyle name="常规 5 4 4 3" xfId="10984"/>
    <cellStyle name="常规 5 4 4 3 2" xfId="10985"/>
    <cellStyle name="常规 5 4 4 4" xfId="4148"/>
    <cellStyle name="常规 5 4 4 4 2" xfId="10694"/>
    <cellStyle name="常规 5 4 4 5" xfId="4155"/>
    <cellStyle name="常规 5 4 5" xfId="10986"/>
    <cellStyle name="常规 5 4 5 2" xfId="10987"/>
    <cellStyle name="常规 5 4 5 2 2" xfId="5590"/>
    <cellStyle name="常规 5 4 5 2 2 2" xfId="5716"/>
    <cellStyle name="常规 5 4 5 2 3" xfId="5594"/>
    <cellStyle name="常规 5 4 5 2 3 2" xfId="5733"/>
    <cellStyle name="常规 5 4 5 2 4" xfId="10988"/>
    <cellStyle name="常规 5 4 5 3" xfId="10989"/>
    <cellStyle name="常规 5 4 5 3 2" xfId="5605"/>
    <cellStyle name="常规 5 4 5 4" xfId="10702"/>
    <cellStyle name="常规 5 4 5 4 2" xfId="5613"/>
    <cellStyle name="常规 5 4 5 5" xfId="10706"/>
    <cellStyle name="常规 5 4 6" xfId="10990"/>
    <cellStyle name="常规 5 4 6 2" xfId="10991"/>
    <cellStyle name="常规 5 4 6 2 2" xfId="10992"/>
    <cellStyle name="常规 5 4 6 2 2 2" xfId="10993"/>
    <cellStyle name="常规 5 4 6 2 3" xfId="10994"/>
    <cellStyle name="常规 5 4 6 2 3 2" xfId="10458"/>
    <cellStyle name="常规 5 4 6 2 4" xfId="10995"/>
    <cellStyle name="常规 5 4 6 3" xfId="9366"/>
    <cellStyle name="常规 5 4 6 3 2" xfId="9368"/>
    <cellStyle name="常规 5 4 6 4" xfId="9370"/>
    <cellStyle name="常规 5 4 6 4 2" xfId="9373"/>
    <cellStyle name="常规 5 4 6 5" xfId="9376"/>
    <cellStyle name="常规 5 4 7" xfId="10996"/>
    <cellStyle name="常规 5 4 7 2" xfId="10997"/>
    <cellStyle name="常规 5 4 7 2 2" xfId="10998"/>
    <cellStyle name="常规 5 4 7 2 2 2" xfId="10999"/>
    <cellStyle name="常规 5 4 7 2 3" xfId="11000"/>
    <cellStyle name="常规 5 4 7 2 3 2" xfId="10581"/>
    <cellStyle name="常规 5 4 7 2 4" xfId="11001"/>
    <cellStyle name="常规 5 4 7 3" xfId="9380"/>
    <cellStyle name="常规 5 4 7 3 2" xfId="11002"/>
    <cellStyle name="常规 5 4 7 4" xfId="10714"/>
    <cellStyle name="常规 5 4 7 4 2" xfId="10716"/>
    <cellStyle name="常规 5 4 7 5" xfId="10720"/>
    <cellStyle name="常规 5 4 8" xfId="11003"/>
    <cellStyle name="常规 5 4 8 2" xfId="7401"/>
    <cellStyle name="常规 5 4 8 2 2" xfId="7403"/>
    <cellStyle name="常规 5 4 8 2 2 2" xfId="7406"/>
    <cellStyle name="常规 5 4 8 2 3" xfId="56"/>
    <cellStyle name="常规 5 4 8 2 3 2" xfId="11005"/>
    <cellStyle name="常规 5 4 8 2 4" xfId="7413"/>
    <cellStyle name="常规 5 4 8 3" xfId="7417"/>
    <cellStyle name="常规 5 4 8 3 2" xfId="2839"/>
    <cellStyle name="常规 5 4 8 4" xfId="7420"/>
    <cellStyle name="常规 5 4 8 4 2" xfId="7424"/>
    <cellStyle name="常规 5 4 8 5" xfId="10729"/>
    <cellStyle name="常规 5 4 9" xfId="11006"/>
    <cellStyle name="常规 5 4 9 2" xfId="11007"/>
    <cellStyle name="常规 5 4 9 2 2" xfId="11008"/>
    <cellStyle name="常规 5 4 9 2 2 2" xfId="6865"/>
    <cellStyle name="常规 5 4 9 2 3" xfId="11009"/>
    <cellStyle name="常规 5 4 9 2 3 2" xfId="11010"/>
    <cellStyle name="常规 5 4 9 2 4" xfId="11011"/>
    <cellStyle name="常规 5 4 9 3" xfId="11012"/>
    <cellStyle name="常规 5 4 9 3 2" xfId="11013"/>
    <cellStyle name="常规 5 4 9 4" xfId="10740"/>
    <cellStyle name="常规 5 4 9 4 2" xfId="9953"/>
    <cellStyle name="常规 5 4 9 5" xfId="10744"/>
    <cellStyle name="常规 5 5" xfId="9091"/>
    <cellStyle name="常规 5 5 2" xfId="11014"/>
    <cellStyle name="常规 5 5 2 2" xfId="11016"/>
    <cellStyle name="常规 5 5 3" xfId="11017"/>
    <cellStyle name="常规 5 5 3 2" xfId="11019"/>
    <cellStyle name="常规 5 5 4" xfId="11020"/>
    <cellStyle name="常规 5 6" xfId="11021"/>
    <cellStyle name="常规 5 6 2" xfId="11022"/>
    <cellStyle name="常规 5 7" xfId="11023"/>
    <cellStyle name="常规 5 7 2" xfId="11025"/>
    <cellStyle name="常规 5 8" xfId="4899"/>
    <cellStyle name="常规 5 8 2" xfId="11026"/>
    <cellStyle name="常规 5 8 2 2" xfId="8820"/>
    <cellStyle name="常规 5 8 3" xfId="11027"/>
    <cellStyle name="常规 5 9" xfId="1222"/>
    <cellStyle name="常规 5 9 2" xfId="11028"/>
    <cellStyle name="常规 5 9 2 2" xfId="6704"/>
    <cellStyle name="常规 5 9 3" xfId="11029"/>
    <cellStyle name="常规 5_普通站与主变" xfId="264"/>
    <cellStyle name="常规 6" xfId="11030"/>
    <cellStyle name="常规 6 2" xfId="9717"/>
    <cellStyle name="常规 6 2 2" xfId="5691"/>
    <cellStyle name="常规 6 2 2 2" xfId="11031"/>
    <cellStyle name="常规 6 2 2 2 10" xfId="8081"/>
    <cellStyle name="常规 6 2 2 2 10 2" xfId="8085"/>
    <cellStyle name="常规 6 2 2 2 10 2 2" xfId="8088"/>
    <cellStyle name="常规 6 2 2 2 10 3" xfId="11033"/>
    <cellStyle name="常规 6 2 2 2 10 3 2" xfId="11034"/>
    <cellStyle name="常规 6 2 2 2 10 4" xfId="11036"/>
    <cellStyle name="常规 6 2 2 2 11" xfId="8094"/>
    <cellStyle name="常规 6 2 2 2 11 2" xfId="11038"/>
    <cellStyle name="常规 6 2 2 2 12" xfId="836"/>
    <cellStyle name="常规 6 2 2 2 12 2" xfId="11040"/>
    <cellStyle name="常规 6 2 2 2 2" xfId="755"/>
    <cellStyle name="常规 6 2 2 2 2 2" xfId="11041"/>
    <cellStyle name="常规 6 2 2 2 2 2 2" xfId="11042"/>
    <cellStyle name="常规 6 2 2 2 2 2 2 2" xfId="1254"/>
    <cellStyle name="常规 6 2 2 2 2 2 3" xfId="5919"/>
    <cellStyle name="常规 6 2 2 2 2 2 3 2" xfId="2039"/>
    <cellStyle name="常规 6 2 2 2 2 2 4" xfId="5923"/>
    <cellStyle name="常规 6 2 2 2 2 3" xfId="11043"/>
    <cellStyle name="常规 6 2 2 2 2 3 2" xfId="11044"/>
    <cellStyle name="常规 6 2 2 2 2 4" xfId="11046"/>
    <cellStyle name="常规 6 2 2 2 2 4 2" xfId="11048"/>
    <cellStyle name="常规 6 2 2 2 2 5" xfId="11050"/>
    <cellStyle name="常规 6 2 2 2 3" xfId="771"/>
    <cellStyle name="常规 6 2 2 2 3 2" xfId="11051"/>
    <cellStyle name="常规 6 2 2 2 3 2 2" xfId="11052"/>
    <cellStyle name="常规 6 2 2 2 3 2 2 2" xfId="7951"/>
    <cellStyle name="常规 6 2 2 2 3 2 3" xfId="5931"/>
    <cellStyle name="常规 6 2 2 2 3 2 3 2" xfId="11053"/>
    <cellStyle name="常规 6 2 2 2 3 2 4" xfId="1088"/>
    <cellStyle name="常规 6 2 2 2 3 3" xfId="11054"/>
    <cellStyle name="常规 6 2 2 2 3 3 2" xfId="11055"/>
    <cellStyle name="常规 6 2 2 2 3 4" xfId="7961"/>
    <cellStyle name="常规 6 2 2 2 3 4 2" xfId="11056"/>
    <cellStyle name="常规 6 2 2 2 3 5" xfId="7963"/>
    <cellStyle name="常规 6 2 2 2 4" xfId="11057"/>
    <cellStyle name="常规 6 2 2 2 4 2" xfId="6340"/>
    <cellStyle name="常规 6 2 2 2 4 2 2" xfId="6342"/>
    <cellStyle name="常规 6 2 2 2 4 2 2 2" xfId="2258"/>
    <cellStyle name="常规 6 2 2 2 4 2 3" xfId="5937"/>
    <cellStyle name="常规 6 2 2 2 4 2 3 2" xfId="8441"/>
    <cellStyle name="常规 6 2 2 2 4 2 4" xfId="5942"/>
    <cellStyle name="常规 6 2 2 2 4 3" xfId="6344"/>
    <cellStyle name="常规 6 2 2 2 4 3 2" xfId="6346"/>
    <cellStyle name="常规 6 2 2 2 4 4" xfId="2486"/>
    <cellStyle name="常规 6 2 2 2 4 4 2" xfId="6353"/>
    <cellStyle name="常规 6 2 2 2 4 5" xfId="2491"/>
    <cellStyle name="常规 6 2 2 2 5" xfId="11058"/>
    <cellStyle name="常规 6 2 2 2 5 2" xfId="11059"/>
    <cellStyle name="常规 6 2 2 2 5 2 2" xfId="5831"/>
    <cellStyle name="常规 6 2 2 2 5 2 2 2" xfId="11060"/>
    <cellStyle name="常规 6 2 2 2 5 2 3" xfId="3922"/>
    <cellStyle name="常规 6 2 2 2 5 2 3 2" xfId="11061"/>
    <cellStyle name="常规 6 2 2 2 5 2 4" xfId="5953"/>
    <cellStyle name="常规 6 2 2 2 5 3" xfId="11062"/>
    <cellStyle name="常规 6 2 2 2 5 3 2" xfId="5845"/>
    <cellStyle name="常规 6 2 2 2 5 4" xfId="11063"/>
    <cellStyle name="常规 6 2 2 2 5 4 2" xfId="5861"/>
    <cellStyle name="常规 6 2 2 2 5 5" xfId="11064"/>
    <cellStyle name="常规 6 2 2 2 6" xfId="11065"/>
    <cellStyle name="常规 6 2 2 2 6 2" xfId="11066"/>
    <cellStyle name="常规 6 2 2 2 6 2 2" xfId="11067"/>
    <cellStyle name="常规 6 2 2 2 6 2 2 2" xfId="11068"/>
    <cellStyle name="常规 6 2 2 2 6 2 3" xfId="5959"/>
    <cellStyle name="常规 6 2 2 2 6 2 3 2" xfId="11070"/>
    <cellStyle name="常规 6 2 2 2 6 2 4" xfId="5962"/>
    <cellStyle name="常规 6 2 2 2 6 3" xfId="11071"/>
    <cellStyle name="常规 6 2 2 2 6 3 2" xfId="11072"/>
    <cellStyle name="常规 6 2 2 2 6 4" xfId="11074"/>
    <cellStyle name="常规 6 2 2 2 6 4 2" xfId="11075"/>
    <cellStyle name="常规 6 2 2 2 6 5" xfId="11077"/>
    <cellStyle name="常规 6 2 2 2 7" xfId="11078"/>
    <cellStyle name="常规 6 2 2 2 7 2" xfId="11079"/>
    <cellStyle name="常规 6 2 2 2 7 2 2" xfId="11080"/>
    <cellStyle name="常规 6 2 2 2 7 2 2 2" xfId="11081"/>
    <cellStyle name="常规 6 2 2 2 7 2 3" xfId="5969"/>
    <cellStyle name="常规 6 2 2 2 7 2 3 2" xfId="11082"/>
    <cellStyle name="常规 6 2 2 2 7 2 4" xfId="5971"/>
    <cellStyle name="常规 6 2 2 2 7 3" xfId="11083"/>
    <cellStyle name="常规 6 2 2 2 7 3 2" xfId="11084"/>
    <cellStyle name="常规 6 2 2 2 7 4" xfId="11085"/>
    <cellStyle name="常规 6 2 2 2 7 4 2" xfId="11086"/>
    <cellStyle name="常规 6 2 2 2 7 5" xfId="11087"/>
    <cellStyle name="常规 6 2 2 2 8" xfId="11088"/>
    <cellStyle name="常规 6 2 2 2 8 2" xfId="11089"/>
    <cellStyle name="常规 6 2 2 2 8 2 2" xfId="11090"/>
    <cellStyle name="常规 6 2 2 2 8 2 2 2" xfId="11091"/>
    <cellStyle name="常规 6 2 2 2 8 2 3" xfId="11092"/>
    <cellStyle name="常规 6 2 2 2 8 2 3 2" xfId="6035"/>
    <cellStyle name="常规 6 2 2 2 8 2 4" xfId="11093"/>
    <cellStyle name="常规 6 2 2 2 8 3" xfId="8383"/>
    <cellStyle name="常规 6 2 2 2 8 3 2" xfId="11094"/>
    <cellStyle name="常规 6 2 2 2 8 4" xfId="8385"/>
    <cellStyle name="常规 6 2 2 2 8 4 2" xfId="11095"/>
    <cellStyle name="常规 6 2 2 2 8 5" xfId="11096"/>
    <cellStyle name="常规 6 2 2 2 9" xfId="11097"/>
    <cellStyle name="常规 6 2 2 2 9 2" xfId="11098"/>
    <cellStyle name="常规 6 2 2 2 9 2 2" xfId="11099"/>
    <cellStyle name="常规 6 2 2 2 9 2 2 2" xfId="11102"/>
    <cellStyle name="常规 6 2 2 2 9 2 3" xfId="7072"/>
    <cellStyle name="常规 6 2 2 2 9 2 3 2" xfId="10443"/>
    <cellStyle name="常规 6 2 2 2 9 2 4" xfId="4894"/>
    <cellStyle name="常规 6 2 2 2 9 3" xfId="11103"/>
    <cellStyle name="常规 6 2 2 2 9 3 2" xfId="11104"/>
    <cellStyle name="常规 6 2 2 2 9 4" xfId="11105"/>
    <cellStyle name="常规 6 2 2 2 9 4 2" xfId="11106"/>
    <cellStyle name="常规 6 2 2 2 9 5" xfId="11107"/>
    <cellStyle name="常规 6 2 2 3" xfId="11108"/>
    <cellStyle name="常规 6 2 2 3 2" xfId="11109"/>
    <cellStyle name="常规 6 2 2 3 2 2" xfId="11110"/>
    <cellStyle name="常规 6 2 2 3 3" xfId="11111"/>
    <cellStyle name="常规 6 2 2 3 3 2" xfId="11112"/>
    <cellStyle name="常规 6 2 2 3 4" xfId="11113"/>
    <cellStyle name="常规 6 2 2 4" xfId="11114"/>
    <cellStyle name="常规 6 2 2 4 2" xfId="1793"/>
    <cellStyle name="常规 6 2 2 5" xfId="11115"/>
    <cellStyle name="常规 6 2 2 5 2" xfId="4852"/>
    <cellStyle name="常规 6 2 3" xfId="5582"/>
    <cellStyle name="常规 6 2 3 10" xfId="7772"/>
    <cellStyle name="常规 6 2 3 10 2" xfId="7775"/>
    <cellStyle name="常规 6 2 3 10 2 2" xfId="11116"/>
    <cellStyle name="常规 6 2 3 10 3" xfId="7777"/>
    <cellStyle name="常规 6 2 3 10 3 2" xfId="7256"/>
    <cellStyle name="常规 6 2 3 10 4" xfId="11117"/>
    <cellStyle name="常规 6 2 3 11" xfId="11118"/>
    <cellStyle name="常规 6 2 3 11 2" xfId="4431"/>
    <cellStyle name="常规 6 2 3 12" xfId="11119"/>
    <cellStyle name="常规 6 2 3 12 2" xfId="4604"/>
    <cellStyle name="常规 6 2 3 2" xfId="11120"/>
    <cellStyle name="常规 6 2 3 2 2" xfId="11121"/>
    <cellStyle name="常规 6 2 3 2 2 2" xfId="10683"/>
    <cellStyle name="常规 6 2 3 2 2 2 2" xfId="10685"/>
    <cellStyle name="常规 6 2 3 2 2 3" xfId="10688"/>
    <cellStyle name="常规 6 2 3 2 2 3 2" xfId="11122"/>
    <cellStyle name="常规 6 2 3 2 2 4" xfId="3220"/>
    <cellStyle name="常规 6 2 3 2 3" xfId="7881"/>
    <cellStyle name="常规 6 2 3 2 3 2" xfId="7503"/>
    <cellStyle name="常规 6 2 3 2 4" xfId="11123"/>
    <cellStyle name="常规 6 2 3 2 4 2" xfId="10698"/>
    <cellStyle name="常规 6 2 3 2 5" xfId="11124"/>
    <cellStyle name="常规 6 2 3 3" xfId="11125"/>
    <cellStyle name="常规 6 2 3 3 2" xfId="11126"/>
    <cellStyle name="常规 6 2 3 3 2 2" xfId="11127"/>
    <cellStyle name="常规 6 2 3 3 2 2 2" xfId="11128"/>
    <cellStyle name="常规 6 2 3 3 2 3" xfId="11129"/>
    <cellStyle name="常规 6 2 3 3 2 3 2" xfId="2639"/>
    <cellStyle name="常规 6 2 3 3 2 4" xfId="11130"/>
    <cellStyle name="常规 6 2 3 3 3" xfId="11131"/>
    <cellStyle name="常规 6 2 3 3 3 2" xfId="11133"/>
    <cellStyle name="常规 6 2 3 3 4" xfId="11134"/>
    <cellStyle name="常规 6 2 3 3 4 2" xfId="11135"/>
    <cellStyle name="常规 6 2 3 3 5" xfId="11136"/>
    <cellStyle name="常规 6 2 3 4" xfId="11137"/>
    <cellStyle name="常规 6 2 3 4 2" xfId="2362"/>
    <cellStyle name="常规 6 2 3 4 2 2" xfId="3495"/>
    <cellStyle name="常规 6 2 3 4 2 2 2" xfId="6147"/>
    <cellStyle name="常规 6 2 3 4 2 3" xfId="6150"/>
    <cellStyle name="常规 6 2 3 4 2 3 2" xfId="11138"/>
    <cellStyle name="常规 6 2 3 4 2 4" xfId="6162"/>
    <cellStyle name="常规 6 2 3 4 3" xfId="2117"/>
    <cellStyle name="常规 6 2 3 4 3 2" xfId="3508"/>
    <cellStyle name="常规 6 2 3 4 4" xfId="7634"/>
    <cellStyle name="常规 6 2 3 4 4 2" xfId="3547"/>
    <cellStyle name="常规 6 2 3 4 5" xfId="9200"/>
    <cellStyle name="常规 6 2 3 5" xfId="11140"/>
    <cellStyle name="常规 6 2 3 5 2" xfId="11141"/>
    <cellStyle name="常规 6 2 3 5 2 2" xfId="11144"/>
    <cellStyle name="常规 6 2 3 5 2 2 2" xfId="11146"/>
    <cellStyle name="常规 6 2 3 5 2 3" xfId="11149"/>
    <cellStyle name="常规 6 2 3 5 2 3 2" xfId="11152"/>
    <cellStyle name="常规 6 2 3 5 2 4" xfId="11154"/>
    <cellStyle name="常规 6 2 3 5 3" xfId="11155"/>
    <cellStyle name="常规 6 2 3 5 3 2" xfId="11158"/>
    <cellStyle name="常规 6 2 3 5 4" xfId="6524"/>
    <cellStyle name="常规 6 2 3 5 4 2" xfId="6526"/>
    <cellStyle name="常规 6 2 3 5 5" xfId="6671"/>
    <cellStyle name="常规 6 2 3 6" xfId="11160"/>
    <cellStyle name="常规 6 2 3 6 2" xfId="11161"/>
    <cellStyle name="常规 6 2 3 6 2 2" xfId="11162"/>
    <cellStyle name="常规 6 2 3 6 2 2 2" xfId="11164"/>
    <cellStyle name="常规 6 2 3 6 2 3" xfId="11165"/>
    <cellStyle name="常规 6 2 3 6 2 3 2" xfId="6660"/>
    <cellStyle name="常规 6 2 3 6 2 4" xfId="11166"/>
    <cellStyle name="常规 6 2 3 6 3" xfId="11167"/>
    <cellStyle name="常规 6 2 3 6 3 2" xfId="11168"/>
    <cellStyle name="常规 6 2 3 6 4" xfId="6687"/>
    <cellStyle name="常规 6 2 3 6 4 2" xfId="6689"/>
    <cellStyle name="常规 6 2 3 6 5" xfId="58"/>
    <cellStyle name="常规 6 2 3 7" xfId="11169"/>
    <cellStyle name="常规 6 2 3 7 2" xfId="11170"/>
    <cellStyle name="常规 6 2 3 7 2 2" xfId="11171"/>
    <cellStyle name="常规 6 2 3 7 2 2 2" xfId="11172"/>
    <cellStyle name="常规 6 2 3 7 2 3" xfId="11173"/>
    <cellStyle name="常规 6 2 3 7 2 3 2" xfId="11174"/>
    <cellStyle name="常规 6 2 3 7 2 4" xfId="11175"/>
    <cellStyle name="常规 6 2 3 7 3" xfId="11176"/>
    <cellStyle name="常规 6 2 3 7 3 2" xfId="11177"/>
    <cellStyle name="常规 6 2 3 7 4" xfId="2836"/>
    <cellStyle name="常规 6 2 3 7 4 2" xfId="2842"/>
    <cellStyle name="常规 6 2 3 7 5" xfId="2859"/>
    <cellStyle name="常规 6 2 3 8" xfId="11178"/>
    <cellStyle name="常规 6 2 3 8 2" xfId="11180"/>
    <cellStyle name="常规 6 2 3 8 2 2" xfId="11182"/>
    <cellStyle name="常规 6 2 3 8 2 2 2" xfId="11183"/>
    <cellStyle name="常规 6 2 3 8 2 3" xfId="11184"/>
    <cellStyle name="常规 6 2 3 8 2 3 2" xfId="11185"/>
    <cellStyle name="常规 6 2 3 8 2 4" xfId="11186"/>
    <cellStyle name="常规 6 2 3 8 3" xfId="11187"/>
    <cellStyle name="常规 6 2 3 8 3 2" xfId="11188"/>
    <cellStyle name="常规 6 2 3 8 4" xfId="6942"/>
    <cellStyle name="常规 6 2 3 8 4 2" xfId="6480"/>
    <cellStyle name="常规 6 2 3 8 5" xfId="7107"/>
    <cellStyle name="常规 6 2 3 9" xfId="11189"/>
    <cellStyle name="常规 6 2 3 9 2" xfId="1488"/>
    <cellStyle name="常规 6 2 3 9 2 2" xfId="11190"/>
    <cellStyle name="常规 6 2 3 9 2 2 2" xfId="11192"/>
    <cellStyle name="常规 6 2 3 9 2 3" xfId="11193"/>
    <cellStyle name="常规 6 2 3 9 2 3 2" xfId="11194"/>
    <cellStyle name="常规 6 2 3 9 2 4" xfId="11195"/>
    <cellStyle name="常规 6 2 3 9 3" xfId="11196"/>
    <cellStyle name="常规 6 2 3 9 3 2" xfId="11197"/>
    <cellStyle name="常规 6 2 3 9 4" xfId="1675"/>
    <cellStyle name="常规 6 2 3 9 4 2" xfId="7115"/>
    <cellStyle name="常规 6 2 3 9 5" xfId="7240"/>
    <cellStyle name="常规 6 2 4" xfId="5585"/>
    <cellStyle name="常规 6 2 4 2" xfId="11198"/>
    <cellStyle name="常规 6 2 4 2 2" xfId="11199"/>
    <cellStyle name="常规 6 2 4 3" xfId="5234"/>
    <cellStyle name="常规 6 2 4 3 2" xfId="5237"/>
    <cellStyle name="常规 6 2 4 4" xfId="5240"/>
    <cellStyle name="常规 6 2 5" xfId="11200"/>
    <cellStyle name="常规 6 2 5 2" xfId="11201"/>
    <cellStyle name="常规 6 2 6" xfId="11202"/>
    <cellStyle name="常规 6 2 6 2" xfId="11203"/>
    <cellStyle name="常规 6 3" xfId="9105"/>
    <cellStyle name="常规 6 3 2" xfId="5708"/>
    <cellStyle name="常规 6 3 2 10" xfId="11205"/>
    <cellStyle name="常规 6 3 2 10 2" xfId="11207"/>
    <cellStyle name="常规 6 3 2 10 2 2" xfId="109"/>
    <cellStyle name="常规 6 3 2 10 3" xfId="766"/>
    <cellStyle name="常规 6 3 2 10 3 2" xfId="11208"/>
    <cellStyle name="常规 6 3 2 10 4" xfId="773"/>
    <cellStyle name="常规 6 3 2 11" xfId="11210"/>
    <cellStyle name="常规 6 3 2 11 2" xfId="11211"/>
    <cellStyle name="常规 6 3 2 12" xfId="8245"/>
    <cellStyle name="常规 6 3 2 12 2" xfId="8731"/>
    <cellStyle name="常规 6 3 2 2" xfId="11212"/>
    <cellStyle name="常规 6 3 2 2 2" xfId="485"/>
    <cellStyle name="常规 6 3 2 2 2 2" xfId="1318"/>
    <cellStyle name="常规 6 3 2 2 2 2 2" xfId="7794"/>
    <cellStyle name="常规 6 3 2 2 2 3" xfId="3902"/>
    <cellStyle name="常规 6 3 2 2 2 3 2" xfId="10528"/>
    <cellStyle name="常规 6 3 2 2 2 4" xfId="11213"/>
    <cellStyle name="常规 6 3 2 2 3" xfId="3906"/>
    <cellStyle name="常规 6 3 2 2 3 2" xfId="11214"/>
    <cellStyle name="常规 6 3 2 2 4" xfId="7753"/>
    <cellStyle name="常规 6 3 2 2 4 2" xfId="3571"/>
    <cellStyle name="常规 6 3 2 2 5" xfId="11215"/>
    <cellStyle name="常规 6 3 2 3" xfId="11216"/>
    <cellStyle name="常规 6 3 2 3 2" xfId="9027"/>
    <cellStyle name="常规 6 3 2 3 2 2" xfId="11217"/>
    <cellStyle name="常规 6 3 2 3 2 2 2" xfId="5925"/>
    <cellStyle name="常规 6 3 2 3 2 3" xfId="11218"/>
    <cellStyle name="常规 6 3 2 3 2 3 2" xfId="11219"/>
    <cellStyle name="常规 6 3 2 3 2 4" xfId="11220"/>
    <cellStyle name="常规 6 3 2 3 3" xfId="11221"/>
    <cellStyle name="常规 6 3 2 3 3 2" xfId="11222"/>
    <cellStyle name="常规 6 3 2 3 4" xfId="10455"/>
    <cellStyle name="常规 6 3 2 3 4 2" xfId="11223"/>
    <cellStyle name="常规 6 3 2 3 5" xfId="11224"/>
    <cellStyle name="常规 6 3 2 4" xfId="11225"/>
    <cellStyle name="常规 6 3 2 4 2" xfId="9033"/>
    <cellStyle name="常规 6 3 2 4 2 2" xfId="11226"/>
    <cellStyle name="常规 6 3 2 4 2 2 2" xfId="11227"/>
    <cellStyle name="常规 6 3 2 4 2 3" xfId="11228"/>
    <cellStyle name="常规 6 3 2 4 2 3 2" xfId="11229"/>
    <cellStyle name="常规 6 3 2 4 2 4" xfId="7591"/>
    <cellStyle name="常规 6 3 2 4 3" xfId="11230"/>
    <cellStyle name="常规 6 3 2 4 3 2" xfId="11231"/>
    <cellStyle name="常规 6 3 2 4 4" xfId="11232"/>
    <cellStyle name="常规 6 3 2 4 4 2" xfId="11233"/>
    <cellStyle name="常规 6 3 2 4 5" xfId="11234"/>
    <cellStyle name="常规 6 3 2 5" xfId="11235"/>
    <cellStyle name="常规 6 3 2 5 2" xfId="9039"/>
    <cellStyle name="常规 6 3 2 5 2 2" xfId="11236"/>
    <cellStyle name="常规 6 3 2 5 2 2 2" xfId="532"/>
    <cellStyle name="常规 6 3 2 5 2 3" xfId="11237"/>
    <cellStyle name="常规 6 3 2 5 2 3 2" xfId="11238"/>
    <cellStyle name="常规 6 3 2 5 2 4" xfId="7600"/>
    <cellStyle name="常规 6 3 2 5 3" xfId="11239"/>
    <cellStyle name="常规 6 3 2 5 3 2" xfId="11240"/>
    <cellStyle name="常规 6 3 2 5 4" xfId="11241"/>
    <cellStyle name="常规 6 3 2 5 4 2" xfId="11242"/>
    <cellStyle name="常规 6 3 2 5 5" xfId="11243"/>
    <cellStyle name="常规 6 3 2 6" xfId="11244"/>
    <cellStyle name="常规 6 3 2 6 2" xfId="9048"/>
    <cellStyle name="常规 6 3 2 6 2 2" xfId="11245"/>
    <cellStyle name="常规 6 3 2 6 2 2 2" xfId="11246"/>
    <cellStyle name="常规 6 3 2 6 2 3" xfId="11248"/>
    <cellStyle name="常规 6 3 2 6 2 3 2" xfId="11249"/>
    <cellStyle name="常规 6 3 2 6 2 4" xfId="11251"/>
    <cellStyle name="常规 6 3 2 6 3" xfId="11252"/>
    <cellStyle name="常规 6 3 2 6 3 2" xfId="11253"/>
    <cellStyle name="常规 6 3 2 6 4" xfId="11254"/>
    <cellStyle name="常规 6 3 2 6 4 2" xfId="11255"/>
    <cellStyle name="常规 6 3 2 6 5" xfId="11256"/>
    <cellStyle name="常规 6 3 2 7" xfId="8709"/>
    <cellStyle name="常规 6 3 2 7 2" xfId="8711"/>
    <cellStyle name="常规 6 3 2 7 2 2" xfId="11258"/>
    <cellStyle name="常规 6 3 2 7 2 2 2" xfId="5363"/>
    <cellStyle name="常规 6 3 2 7 2 3" xfId="11261"/>
    <cellStyle name="常规 6 3 2 7 2 3 2" xfId="5377"/>
    <cellStyle name="常规 6 3 2 7 2 4" xfId="11263"/>
    <cellStyle name="常规 6 3 2 7 3" xfId="8715"/>
    <cellStyle name="常规 6 3 2 7 3 2" xfId="11266"/>
    <cellStyle name="常规 6 3 2 7 4" xfId="11268"/>
    <cellStyle name="常规 6 3 2 7 4 2" xfId="11270"/>
    <cellStyle name="常规 6 3 2 7 5" xfId="11274"/>
    <cellStyle name="常规 6 3 2 8" xfId="8718"/>
    <cellStyle name="常规 6 3 2 8 2" xfId="6782"/>
    <cellStyle name="常规 6 3 2 8 2 2" xfId="11275"/>
    <cellStyle name="常规 6 3 2 8 2 2 2" xfId="4935"/>
    <cellStyle name="常规 6 3 2 8 2 3" xfId="11276"/>
    <cellStyle name="常规 6 3 2 8 2 3 2" xfId="11277"/>
    <cellStyle name="常规 6 3 2 8 2 4" xfId="11278"/>
    <cellStyle name="常规 6 3 2 8 3" xfId="11280"/>
    <cellStyle name="常规 6 3 2 8 3 2" xfId="11282"/>
    <cellStyle name="常规 6 3 2 8 4" xfId="11284"/>
    <cellStyle name="常规 6 3 2 8 4 2" xfId="11285"/>
    <cellStyle name="常规 6 3 2 8 5" xfId="11287"/>
    <cellStyle name="常规 6 3 2 9" xfId="8720"/>
    <cellStyle name="常规 6 3 2 9 2" xfId="4597"/>
    <cellStyle name="常规 6 3 2 9 2 2" xfId="4601"/>
    <cellStyle name="常规 6 3 2 9 2 2 2" xfId="16"/>
    <cellStyle name="常规 6 3 2 9 2 3" xfId="4687"/>
    <cellStyle name="常规 6 3 2 9 2 3 2" xfId="4690"/>
    <cellStyle name="常规 6 3 2 9 2 4" xfId="4694"/>
    <cellStyle name="常规 6 3 2 9 3" xfId="4704"/>
    <cellStyle name="常规 6 3 2 9 3 2" xfId="4717"/>
    <cellStyle name="常规 6 3 2 9 4" xfId="4790"/>
    <cellStyle name="常规 6 3 2 9 4 2" xfId="4795"/>
    <cellStyle name="常规 6 3 2 9 5" xfId="4808"/>
    <cellStyle name="常规 6 3 3" xfId="5713"/>
    <cellStyle name="常规 6 3 3 2" xfId="11288"/>
    <cellStyle name="常规 6 3 3 2 2" xfId="11289"/>
    <cellStyle name="常规 6 3 3 3" xfId="11290"/>
    <cellStyle name="常规 6 3 3 3 2" xfId="11291"/>
    <cellStyle name="常规 6 3 3 4" xfId="7529"/>
    <cellStyle name="常规 6 3 4" xfId="11292"/>
    <cellStyle name="常规 6 3 4 2" xfId="11293"/>
    <cellStyle name="常规 6 3 5" xfId="10251"/>
    <cellStyle name="常规 6 3 5 2" xfId="11294"/>
    <cellStyle name="常规 6 4" xfId="9107"/>
    <cellStyle name="常规 6 4 10" xfId="3373"/>
    <cellStyle name="常规 6 4 10 2" xfId="10158"/>
    <cellStyle name="常规 6 4 10 2 2" xfId="4176"/>
    <cellStyle name="常规 6 4 10 3" xfId="10160"/>
    <cellStyle name="常规 6 4 10 3 2" xfId="7608"/>
    <cellStyle name="常规 6 4 10 4" xfId="10162"/>
    <cellStyle name="常规 6 4 11" xfId="3380"/>
    <cellStyle name="常规 6 4 11 2" xfId="10164"/>
    <cellStyle name="常规 6 4 12" xfId="10167"/>
    <cellStyle name="常规 6 4 12 2" xfId="10171"/>
    <cellStyle name="常规 6 4 2" xfId="5726"/>
    <cellStyle name="常规 6 4 2 2" xfId="10173"/>
    <cellStyle name="常规 6 4 2 2 2" xfId="10176"/>
    <cellStyle name="常规 6 4 2 2 2 2" xfId="10178"/>
    <cellStyle name="常规 6 4 2 2 3" xfId="3117"/>
    <cellStyle name="常规 6 4 2 2 3 2" xfId="10180"/>
    <cellStyle name="常规 6 4 2 2 4" xfId="3123"/>
    <cellStyle name="常规 6 4 2 3" xfId="10182"/>
    <cellStyle name="常规 6 4 2 3 2" xfId="10186"/>
    <cellStyle name="常规 6 4 2 4" xfId="10188"/>
    <cellStyle name="常规 6 4 2 4 2" xfId="10192"/>
    <cellStyle name="常规 6 4 2 5" xfId="10195"/>
    <cellStyle name="常规 6 4 3" xfId="5735"/>
    <cellStyle name="常规 6 4 3 2" xfId="10198"/>
    <cellStyle name="常规 6 4 3 2 2" xfId="10201"/>
    <cellStyle name="常规 6 4 3 2 2 2" xfId="10203"/>
    <cellStyle name="常规 6 4 3 2 3" xfId="5037"/>
    <cellStyle name="常规 6 4 3 2 3 2" xfId="10207"/>
    <cellStyle name="常规 6 4 3 2 4" xfId="5040"/>
    <cellStyle name="常规 6 4 3 3" xfId="10210"/>
    <cellStyle name="常规 6 4 3 3 2" xfId="10212"/>
    <cellStyle name="常规 6 4 3 4" xfId="7550"/>
    <cellStyle name="常规 6 4 3 4 2" xfId="7555"/>
    <cellStyle name="常规 6 4 3 5" xfId="7558"/>
    <cellStyle name="常规 6 4 4" xfId="7740"/>
    <cellStyle name="常规 6 4 4 2" xfId="10214"/>
    <cellStyle name="常规 6 4 4 2 2" xfId="10216"/>
    <cellStyle name="常规 6 4 4 2 2 2" xfId="10218"/>
    <cellStyle name="常规 6 4 4 2 3" xfId="5044"/>
    <cellStyle name="常规 6 4 4 2 3 2" xfId="10220"/>
    <cellStyle name="常规 6 4 4 2 4" xfId="5050"/>
    <cellStyle name="常规 6 4 4 3" xfId="10223"/>
    <cellStyle name="常规 6 4 4 3 2" xfId="7133"/>
    <cellStyle name="常规 6 4 4 4" xfId="7564"/>
    <cellStyle name="常规 6 4 4 4 2" xfId="7568"/>
    <cellStyle name="常规 6 4 4 5" xfId="10225"/>
    <cellStyle name="常规 6 4 5" xfId="10228"/>
    <cellStyle name="常规 6 4 5 2" xfId="10231"/>
    <cellStyle name="常规 6 4 5 2 2" xfId="1838"/>
    <cellStyle name="常规 6 4 5 2 2 2" xfId="10233"/>
    <cellStyle name="常规 6 4 5 2 3" xfId="1850"/>
    <cellStyle name="常规 6 4 5 2 3 2" xfId="10236"/>
    <cellStyle name="常规 6 4 5 2 4" xfId="1879"/>
    <cellStyle name="常规 6 4 5 3" xfId="10239"/>
    <cellStyle name="常规 6 4 5 3 2" xfId="2000"/>
    <cellStyle name="常规 6 4 5 4" xfId="10241"/>
    <cellStyle name="常规 6 4 5 4 2" xfId="6058"/>
    <cellStyle name="常规 6 4 5 5" xfId="10243"/>
    <cellStyle name="常规 6 4 6" xfId="112"/>
    <cellStyle name="常规 6 4 6 2" xfId="10245"/>
    <cellStyle name="常规 6 4 6 2 2" xfId="10248"/>
    <cellStyle name="常规 6 4 6 2 2 2" xfId="10250"/>
    <cellStyle name="常规 6 4 6 2 3" xfId="1279"/>
    <cellStyle name="常规 6 4 6 2 3 2" xfId="10227"/>
    <cellStyle name="常规 6 4 6 2 4" xfId="1616"/>
    <cellStyle name="常规 6 4 6 3" xfId="10253"/>
    <cellStyle name="常规 6 4 6 3 2" xfId="2043"/>
    <cellStyle name="常规 6 4 6 4" xfId="10255"/>
    <cellStyle name="常规 6 4 6 4 2" xfId="10258"/>
    <cellStyle name="常规 6 4 6 5" xfId="10260"/>
    <cellStyle name="常规 6 4 7" xfId="763"/>
    <cellStyle name="常规 6 4 7 2" xfId="10262"/>
    <cellStyle name="常规 6 4 7 2 2" xfId="10264"/>
    <cellStyle name="常规 6 4 7 2 2 2" xfId="10266"/>
    <cellStyle name="常规 6 4 7 2 3" xfId="5059"/>
    <cellStyle name="常规 6 4 7 2 3 2" xfId="10268"/>
    <cellStyle name="常规 6 4 7 2 4" xfId="878"/>
    <cellStyle name="常规 6 4 7 3" xfId="10271"/>
    <cellStyle name="常规 6 4 7 3 2" xfId="7389"/>
    <cellStyle name="常规 6 4 7 4" xfId="10273"/>
    <cellStyle name="常规 6 4 7 4 2" xfId="10275"/>
    <cellStyle name="常规 6 4 7 5" xfId="7986"/>
    <cellStyle name="常规 6 4 8" xfId="10277"/>
    <cellStyle name="常规 6 4 8 2" xfId="10279"/>
    <cellStyle name="常规 6 4 8 2 2" xfId="10281"/>
    <cellStyle name="常规 6 4 8 2 2 2" xfId="10283"/>
    <cellStyle name="常规 6 4 8 2 3" xfId="10285"/>
    <cellStyle name="常规 6 4 8 2 3 2" xfId="10287"/>
    <cellStyle name="常规 6 4 8 2 4" xfId="10289"/>
    <cellStyle name="常规 6 4 8 3" xfId="10291"/>
    <cellStyle name="常规 6 4 8 3 2" xfId="7395"/>
    <cellStyle name="常规 6 4 8 4" xfId="10294"/>
    <cellStyle name="常规 6 4 8 4 2" xfId="10296"/>
    <cellStyle name="常规 6 4 8 5" xfId="10299"/>
    <cellStyle name="常规 6 4 9" xfId="10302"/>
    <cellStyle name="常规 6 4 9 2" xfId="10304"/>
    <cellStyle name="常规 6 4 9 2 2" xfId="10307"/>
    <cellStyle name="常规 6 4 9 2 2 2" xfId="10309"/>
    <cellStyle name="常规 6 4 9 2 3" xfId="10311"/>
    <cellStyle name="常规 6 4 9 2 3 2" xfId="10313"/>
    <cellStyle name="常规 6 4 9 2 4" xfId="10316"/>
    <cellStyle name="常规 6 4 9 3" xfId="10318"/>
    <cellStyle name="常规 6 4 9 3 2" xfId="7411"/>
    <cellStyle name="常规 6 4 9 4" xfId="10320"/>
    <cellStyle name="常规 6 4 9 4 2" xfId="10322"/>
    <cellStyle name="常规 6 4 9 5" xfId="10325"/>
    <cellStyle name="常规 6 5" xfId="69"/>
    <cellStyle name="常规 6 5 2" xfId="3979"/>
    <cellStyle name="常规 6 5 2 2" xfId="10327"/>
    <cellStyle name="常规 6 5 3" xfId="3994"/>
    <cellStyle name="常规 6 5 3 2" xfId="10329"/>
    <cellStyle name="常规 6 5 4" xfId="10331"/>
    <cellStyle name="常规 6 6" xfId="10333"/>
    <cellStyle name="常规 6 6 2" xfId="4250"/>
    <cellStyle name="常规 6 7" xfId="10335"/>
    <cellStyle name="常规 6 7 2" xfId="4273"/>
    <cellStyle name="常规 6 8" xfId="11295"/>
    <cellStyle name="常规 6_FAT_BAS_PCI_HHG" xfId="11296"/>
    <cellStyle name="常规 7" xfId="11297"/>
    <cellStyle name="常规 7 10" xfId="11298"/>
    <cellStyle name="常规 7 2" xfId="11299"/>
    <cellStyle name="常规 7 2 2" xfId="11300"/>
    <cellStyle name="常规 7 2 2 2" xfId="11301"/>
    <cellStyle name="常规 7 2 2 2 10" xfId="11302"/>
    <cellStyle name="常规 7 2 2 2 10 2" xfId="314"/>
    <cellStyle name="常规 7 2 2 2 10 2 2" xfId="8145"/>
    <cellStyle name="常规 7 2 2 2 10 3" xfId="11303"/>
    <cellStyle name="常规 7 2 2 2 10 3 2" xfId="11304"/>
    <cellStyle name="常规 7 2 2 2 10 4" xfId="11305"/>
    <cellStyle name="常规 7 2 2 2 11" xfId="11307"/>
    <cellStyle name="常规 7 2 2 2 11 2" xfId="11308"/>
    <cellStyle name="常规 7 2 2 2 12" xfId="11310"/>
    <cellStyle name="常规 7 2 2 2 12 2" xfId="11311"/>
    <cellStyle name="常规 7 2 2 2 2" xfId="11312"/>
    <cellStyle name="常规 7 2 2 2 2 2" xfId="11313"/>
    <cellStyle name="常规 7 2 2 2 2 2 2" xfId="9884"/>
    <cellStyle name="常规 7 2 2 2 2 2 2 2" xfId="9886"/>
    <cellStyle name="常规 7 2 2 2 2 2 3" xfId="6312"/>
    <cellStyle name="常规 7 2 2 2 2 2 3 2" xfId="11315"/>
    <cellStyle name="常规 7 2 2 2 2 2 4" xfId="6319"/>
    <cellStyle name="常规 7 2 2 2 2 3" xfId="11316"/>
    <cellStyle name="常规 7 2 2 2 2 3 2" xfId="11317"/>
    <cellStyle name="常规 7 2 2 2 2 4" xfId="11319"/>
    <cellStyle name="常规 7 2 2 2 2 4 2" xfId="11321"/>
    <cellStyle name="常规 7 2 2 2 2 5" xfId="11323"/>
    <cellStyle name="常规 7 2 2 2 3" xfId="2228"/>
    <cellStyle name="常规 7 2 2 2 3 2" xfId="2232"/>
    <cellStyle name="常规 7 2 2 2 3 2 2" xfId="644"/>
    <cellStyle name="常规 7 2 2 2 3 2 2 2" xfId="525"/>
    <cellStyle name="常规 7 2 2 2 3 2 3" xfId="676"/>
    <cellStyle name="常规 7 2 2 2 3 2 3 2" xfId="681"/>
    <cellStyle name="常规 7 2 2 2 3 2 4" xfId="303"/>
    <cellStyle name="常规 7 2 2 2 3 3" xfId="2237"/>
    <cellStyle name="常规 7 2 2 2 3 3 2" xfId="1598"/>
    <cellStyle name="常规 7 2 2 2 3 4" xfId="2241"/>
    <cellStyle name="常规 7 2 2 2 3 4 2" xfId="1608"/>
    <cellStyle name="常规 7 2 2 2 3 5" xfId="11324"/>
    <cellStyle name="常规 7 2 2 2 4" xfId="777"/>
    <cellStyle name="常规 7 2 2 2 4 2" xfId="781"/>
    <cellStyle name="常规 7 2 2 2 4 2 2" xfId="2249"/>
    <cellStyle name="常规 7 2 2 2 4 2 2 2" xfId="1742"/>
    <cellStyle name="常规 7 2 2 2 4 2 3" xfId="2257"/>
    <cellStyle name="常规 7 2 2 2 4 2 3 2" xfId="11325"/>
    <cellStyle name="常规 7 2 2 2 4 2 4" xfId="2499"/>
    <cellStyle name="常规 7 2 2 2 4 3" xfId="789"/>
    <cellStyle name="常规 7 2 2 2 4 3 2" xfId="11327"/>
    <cellStyle name="常规 7 2 2 2 4 4" xfId="2262"/>
    <cellStyle name="常规 7 2 2 2 4 4 2" xfId="4089"/>
    <cellStyle name="常规 7 2 2 2 4 5" xfId="11328"/>
    <cellStyle name="常规 7 2 2 2 5" xfId="793"/>
    <cellStyle name="常规 7 2 2 2 5 2" xfId="2269"/>
    <cellStyle name="常规 7 2 2 2 5 2 2" xfId="2272"/>
    <cellStyle name="常规 7 2 2 2 5 2 2 2" xfId="2915"/>
    <cellStyle name="常规 7 2 2 2 5 2 3" xfId="2278"/>
    <cellStyle name="常规 7 2 2 2 5 2 3 2" xfId="3658"/>
    <cellStyle name="常规 7 2 2 2 5 2 4" xfId="5208"/>
    <cellStyle name="常规 7 2 2 2 5 3" xfId="2283"/>
    <cellStyle name="常规 7 2 2 2 5 3 2" xfId="11329"/>
    <cellStyle name="常规 7 2 2 2 5 4" xfId="1796"/>
    <cellStyle name="常规 7 2 2 2 5 4 2" xfId="11331"/>
    <cellStyle name="常规 7 2 2 2 5 5" xfId="11333"/>
    <cellStyle name="常规 7 2 2 2 6" xfId="801"/>
    <cellStyle name="常规 7 2 2 2 6 2" xfId="2286"/>
    <cellStyle name="常规 7 2 2 2 6 2 2" xfId="651"/>
    <cellStyle name="常规 7 2 2 2 6 2 2 2" xfId="8828"/>
    <cellStyle name="常规 7 2 2 2 6 2 3" xfId="663"/>
    <cellStyle name="常规 7 2 2 2 6 2 3 2" xfId="11334"/>
    <cellStyle name="常规 7 2 2 2 6 2 4" xfId="5641"/>
    <cellStyle name="常规 7 2 2 2 6 3" xfId="2289"/>
    <cellStyle name="常规 7 2 2 2 6 3 2" xfId="694"/>
    <cellStyle name="常规 7 2 2 2 6 4" xfId="2292"/>
    <cellStyle name="常规 7 2 2 2 6 4 2" xfId="332"/>
    <cellStyle name="常规 7 2 2 2 6 5" xfId="5015"/>
    <cellStyle name="常规 7 2 2 2 7" xfId="2295"/>
    <cellStyle name="常规 7 2 2 2 7 2" xfId="2298"/>
    <cellStyle name="常规 7 2 2 2 7 2 2" xfId="2302"/>
    <cellStyle name="常规 7 2 2 2 7 2 2 2" xfId="8697"/>
    <cellStyle name="常规 7 2 2 2 7 2 3" xfId="2305"/>
    <cellStyle name="常规 7 2 2 2 7 2 3 2" xfId="11335"/>
    <cellStyle name="常规 7 2 2 2 7 2 4" xfId="6090"/>
    <cellStyle name="常规 7 2 2 2 7 3" xfId="2310"/>
    <cellStyle name="常规 7 2 2 2 7 3 2" xfId="11336"/>
    <cellStyle name="常规 7 2 2 2 7 4" xfId="2312"/>
    <cellStyle name="常规 7 2 2 2 7 4 2" xfId="11337"/>
    <cellStyle name="常规 7 2 2 2 7 5" xfId="11338"/>
    <cellStyle name="常规 7 2 2 2 8" xfId="2246"/>
    <cellStyle name="常规 7 2 2 2 8 2" xfId="1738"/>
    <cellStyle name="常规 7 2 2 2 8 2 2" xfId="2314"/>
    <cellStyle name="常规 7 2 2 2 8 2 2 2" xfId="11339"/>
    <cellStyle name="常规 7 2 2 2 8 2 3" xfId="2318"/>
    <cellStyle name="常规 7 2 2 2 8 2 3 2" xfId="5586"/>
    <cellStyle name="常规 7 2 2 2 8 2 4" xfId="6487"/>
    <cellStyle name="常规 7 2 2 2 8 3" xfId="2320"/>
    <cellStyle name="常规 7 2 2 2 8 3 2" xfId="11340"/>
    <cellStyle name="常规 7 2 2 2 8 4" xfId="2322"/>
    <cellStyle name="常规 7 2 2 2 8 4 2" xfId="11341"/>
    <cellStyle name="常规 7 2 2 2 8 5" xfId="11342"/>
    <cellStyle name="常规 7 2 2 2 9" xfId="2255"/>
    <cellStyle name="常规 7 2 2 2 9 2" xfId="2324"/>
    <cellStyle name="常规 7 2 2 2 9 2 2" xfId="2326"/>
    <cellStyle name="常规 7 2 2 2 9 2 2 2" xfId="11343"/>
    <cellStyle name="常规 7 2 2 2 9 2 3" xfId="2331"/>
    <cellStyle name="常规 7 2 2 2 9 2 3 2" xfId="11344"/>
    <cellStyle name="常规 7 2 2 2 9 2 4" xfId="10352"/>
    <cellStyle name="常规 7 2 2 2 9 3" xfId="2333"/>
    <cellStyle name="常规 7 2 2 2 9 3 2" xfId="11345"/>
    <cellStyle name="常规 7 2 2 2 9 4" xfId="2338"/>
    <cellStyle name="常规 7 2 2 2 9 4 2" xfId="11346"/>
    <cellStyle name="常规 7 2 2 2 9 5" xfId="11347"/>
    <cellStyle name="常规 7 2 2 3" xfId="11348"/>
    <cellStyle name="常规 7 2 2 3 2" xfId="11349"/>
    <cellStyle name="常规 7 2 2 3 2 2" xfId="10024"/>
    <cellStyle name="常规 7 2 2 3 3" xfId="2353"/>
    <cellStyle name="常规 7 2 2 3 3 2" xfId="6604"/>
    <cellStyle name="常规 7 2 2 3 4" xfId="809"/>
    <cellStyle name="常规 7 2 2 4" xfId="11350"/>
    <cellStyle name="常规 7 2 2 4 2" xfId="945"/>
    <cellStyle name="常规 7 2 2 5" xfId="11351"/>
    <cellStyle name="常规 7 2 2 5 2" xfId="11352"/>
    <cellStyle name="常规 7 2 3" xfId="5602"/>
    <cellStyle name="常规 7 2 3 10" xfId="11353"/>
    <cellStyle name="常规 7 2 3 10 2" xfId="11354"/>
    <cellStyle name="常规 7 2 3 10 2 2" xfId="8668"/>
    <cellStyle name="常规 7 2 3 10 3" xfId="11355"/>
    <cellStyle name="常规 7 2 3 10 3 2" xfId="8154"/>
    <cellStyle name="常规 7 2 3 10 4" xfId="9756"/>
    <cellStyle name="常规 7 2 3 11" xfId="11356"/>
    <cellStyle name="常规 7 2 3 11 2" xfId="11357"/>
    <cellStyle name="常规 7 2 3 12" xfId="11358"/>
    <cellStyle name="常规 7 2 3 12 2" xfId="11359"/>
    <cellStyle name="常规 7 2 3 2" xfId="11360"/>
    <cellStyle name="常规 7 2 3 2 2" xfId="11361"/>
    <cellStyle name="常规 7 2 3 2 2 2" xfId="11045"/>
    <cellStyle name="常规 7 2 3 2 2 2 2" xfId="11047"/>
    <cellStyle name="常规 7 2 3 2 2 3" xfId="11049"/>
    <cellStyle name="常规 7 2 3 2 2 3 2" xfId="8600"/>
    <cellStyle name="常规 7 2 3 2 2 4" xfId="11362"/>
    <cellStyle name="常规 7 2 3 2 3" xfId="7957"/>
    <cellStyle name="常规 7 2 3 2 3 2" xfId="7959"/>
    <cellStyle name="常规 7 2 3 2 4" xfId="11363"/>
    <cellStyle name="常规 7 2 3 2 4 2" xfId="2484"/>
    <cellStyle name="常规 7 2 3 2 5" xfId="11364"/>
    <cellStyle name="常规 7 2 3 3" xfId="11366"/>
    <cellStyle name="常规 7 2 3 3 2" xfId="11368"/>
    <cellStyle name="常规 7 2 3 3 2 2" xfId="11370"/>
    <cellStyle name="常规 7 2 3 3 2 2 2" xfId="11371"/>
    <cellStyle name="常规 7 2 3 3 2 3" xfId="11373"/>
    <cellStyle name="常规 7 2 3 3 2 3 2" xfId="11374"/>
    <cellStyle name="常规 7 2 3 3 2 4" xfId="11375"/>
    <cellStyle name="常规 7 2 3 3 3" xfId="11377"/>
    <cellStyle name="常规 7 2 3 3 3 2" xfId="11378"/>
    <cellStyle name="常规 7 2 3 3 4" xfId="11380"/>
    <cellStyle name="常规 7 2 3 3 4 2" xfId="11381"/>
    <cellStyle name="常规 7 2 3 3 5" xfId="11382"/>
    <cellStyle name="常规 7 2 3 4" xfId="11384"/>
    <cellStyle name="常规 7 2 3 4 2" xfId="6772"/>
    <cellStyle name="常规 7 2 3 4 2 2" xfId="1139"/>
    <cellStyle name="常规 7 2 3 4 2 2 2" xfId="1143"/>
    <cellStyle name="常规 7 2 3 4 2 3" xfId="1092"/>
    <cellStyle name="常规 7 2 3 4 2 3 2" xfId="11385"/>
    <cellStyle name="常规 7 2 3 4 2 4" xfId="1102"/>
    <cellStyle name="常规 7 2 3 4 3" xfId="2629"/>
    <cellStyle name="常规 7 2 3 4 3 2" xfId="6775"/>
    <cellStyle name="常规 7 2 3 4 4" xfId="7655"/>
    <cellStyle name="常规 7 2 3 4 4 2" xfId="11386"/>
    <cellStyle name="常规 7 2 3 4 5" xfId="7658"/>
    <cellStyle name="常规 7 2 3 5" xfId="4042"/>
    <cellStyle name="常规 7 2 3 5 2" xfId="11388"/>
    <cellStyle name="常规 7 2 3 5 2 2" xfId="11390"/>
    <cellStyle name="常规 7 2 3 5 2 2 2" xfId="11391"/>
    <cellStyle name="常规 7 2 3 5 2 3" xfId="7719"/>
    <cellStyle name="常规 7 2 3 5 2 3 2" xfId="7721"/>
    <cellStyle name="常规 7 2 3 5 2 4" xfId="10909"/>
    <cellStyle name="常规 7 2 3 5 3" xfId="11143"/>
    <cellStyle name="常规 7 2 3 5 3 2" xfId="11145"/>
    <cellStyle name="常规 7 2 3 5 4" xfId="11148"/>
    <cellStyle name="常规 7 2 3 5 4 2" xfId="11151"/>
    <cellStyle name="常规 7 2 3 5 5" xfId="11153"/>
    <cellStyle name="常规 7 2 3 6" xfId="4045"/>
    <cellStyle name="常规 7 2 3 6 2" xfId="11393"/>
    <cellStyle name="常规 7 2 3 6 2 2" xfId="11396"/>
    <cellStyle name="常规 7 2 3 6 2 2 2" xfId="7106"/>
    <cellStyle name="常规 7 2 3 6 2 3" xfId="11398"/>
    <cellStyle name="常规 7 2 3 6 2 3 2" xfId="7239"/>
    <cellStyle name="常规 7 2 3 6 2 4" xfId="11399"/>
    <cellStyle name="常规 7 2 3 6 3" xfId="11157"/>
    <cellStyle name="常规 7 2 3 6 3 2" xfId="11400"/>
    <cellStyle name="常规 7 2 3 6 4" xfId="11402"/>
    <cellStyle name="常规 7 2 3 6 4 2" xfId="11403"/>
    <cellStyle name="常规 7 2 3 6 5" xfId="11163"/>
    <cellStyle name="常规 7 2 3 7" xfId="10170"/>
    <cellStyle name="常规 7 2 3 7 2" xfId="4202"/>
    <cellStyle name="常规 7 2 3 7 2 2" xfId="11406"/>
    <cellStyle name="常规 7 2 3 7 2 2 2" xfId="11407"/>
    <cellStyle name="常规 7 2 3 7 2 3" xfId="11410"/>
    <cellStyle name="常规 7 2 3 7 2 3 2" xfId="4955"/>
    <cellStyle name="常规 7 2 3 7 2 4" xfId="11411"/>
    <cellStyle name="常规 7 2 3 7 3" xfId="6528"/>
    <cellStyle name="常规 7 2 3 7 3 2" xfId="6531"/>
    <cellStyle name="常规 7 2 3 7 4" xfId="6619"/>
    <cellStyle name="常规 7 2 3 7 4 2" xfId="3279"/>
    <cellStyle name="常规 7 2 3 7 5" xfId="6662"/>
    <cellStyle name="常规 7 2 3 8" xfId="11413"/>
    <cellStyle name="常规 7 2 3 8 2" xfId="7971"/>
    <cellStyle name="常规 7 2 3 8 2 2" xfId="11415"/>
    <cellStyle name="常规 7 2 3 8 2 2 2" xfId="3890"/>
    <cellStyle name="常规 7 2 3 8 2 3" xfId="11417"/>
    <cellStyle name="常规 7 2 3 8 2 3 2" xfId="11418"/>
    <cellStyle name="常规 7 2 3 8 2 4" xfId="11419"/>
    <cellStyle name="常规 7 2 3 8 3" xfId="6674"/>
    <cellStyle name="常规 7 2 3 8 3 2" xfId="11420"/>
    <cellStyle name="常规 7 2 3 8 4" xfId="6677"/>
    <cellStyle name="常规 7 2 3 8 4 2" xfId="11422"/>
    <cellStyle name="常规 7 2 3 8 5" xfId="11423"/>
    <cellStyle name="常规 7 2 3 9" xfId="8053"/>
    <cellStyle name="常规 7 2 3 9 2" xfId="8057"/>
    <cellStyle name="常规 7 2 3 9 2 2" xfId="6628"/>
    <cellStyle name="常规 7 2 3 9 2 2 2" xfId="11425"/>
    <cellStyle name="常规 7 2 3 9 2 3" xfId="8061"/>
    <cellStyle name="常规 7 2 3 9 2 3 2" xfId="11426"/>
    <cellStyle name="常规 7 2 3 9 2 4" xfId="11427"/>
    <cellStyle name="常规 7 2 3 9 3" xfId="6682"/>
    <cellStyle name="常规 7 2 3 9 3 2" xfId="3638"/>
    <cellStyle name="常规 7 2 3 9 4" xfId="6685"/>
    <cellStyle name="常规 7 2 3 9 4 2" xfId="6643"/>
    <cellStyle name="常规 7 2 3 9 5" xfId="11428"/>
    <cellStyle name="常规 7 2 4" xfId="5604"/>
    <cellStyle name="常规 7 2 4 2" xfId="11429"/>
    <cellStyle name="常规 7 2 4 2 2" xfId="6936"/>
    <cellStyle name="常规 7 2 4 3" xfId="11431"/>
    <cellStyle name="常规 7 2 4 3 2" xfId="11432"/>
    <cellStyle name="常规 7 2 4 4" xfId="11434"/>
    <cellStyle name="常规 7 2 5" xfId="11435"/>
    <cellStyle name="常规 7 2 5 2" xfId="11436"/>
    <cellStyle name="常规 7 2 6" xfId="11437"/>
    <cellStyle name="常规 7 2 6 2" xfId="11438"/>
    <cellStyle name="常规 7 2_FAT_BAS_PCI_HHG" xfId="11439"/>
    <cellStyle name="常规 7 3" xfId="9110"/>
    <cellStyle name="常规 7 3 2" xfId="6299"/>
    <cellStyle name="常规 7 3 2 10" xfId="11441"/>
    <cellStyle name="常规 7 3 2 10 2" xfId="11442"/>
    <cellStyle name="常规 7 3 2 10 2 2" xfId="11444"/>
    <cellStyle name="常规 7 3 2 10 3" xfId="11445"/>
    <cellStyle name="常规 7 3 2 10 3 2" xfId="11447"/>
    <cellStyle name="常规 7 3 2 10 4" xfId="11448"/>
    <cellStyle name="常规 7 3 2 11" xfId="11449"/>
    <cellStyle name="常规 7 3 2 11 2" xfId="11450"/>
    <cellStyle name="常规 7 3 2 12" xfId="11451"/>
    <cellStyle name="常规 7 3 2 12 2" xfId="11452"/>
    <cellStyle name="常规 7 3 2 2" xfId="11453"/>
    <cellStyle name="常规 7 3 2 2 2" xfId="11454"/>
    <cellStyle name="常规 7 3 2 2 2 2" xfId="11456"/>
    <cellStyle name="常规 7 3 2 2 2 2 2" xfId="11457"/>
    <cellStyle name="常规 7 3 2 2 2 3" xfId="11458"/>
    <cellStyle name="常规 7 3 2 2 2 3 2" xfId="6995"/>
    <cellStyle name="常规 7 3 2 2 2 4" xfId="11459"/>
    <cellStyle name="常规 7 3 2 2 3" xfId="2785"/>
    <cellStyle name="常规 7 3 2 2 3 2" xfId="2792"/>
    <cellStyle name="常规 7 3 2 2 4" xfId="2801"/>
    <cellStyle name="常规 7 3 2 2 4 2" xfId="2804"/>
    <cellStyle name="常规 7 3 2 3" xfId="11460"/>
    <cellStyle name="常规 7 3 2 3 2" xfId="3632"/>
    <cellStyle name="常规 7 3 2 3 2 2" xfId="9122"/>
    <cellStyle name="常规 7 3 2 3 2 2 2" xfId="6316"/>
    <cellStyle name="常规 7 3 2 3 2 3" xfId="9128"/>
    <cellStyle name="常规 7 3 2 3 2 3 2" xfId="8429"/>
    <cellStyle name="常规 7 3 2 3 2 4" xfId="9132"/>
    <cellStyle name="常规 7 3 2 3 3" xfId="2886"/>
    <cellStyle name="常规 7 3 2 3 3 2" xfId="4394"/>
    <cellStyle name="常规 7 3 2 3 4" xfId="2889"/>
    <cellStyle name="常规 7 3 2 3 4 2" xfId="4821"/>
    <cellStyle name="常规 7 3 2 3 5" xfId="11461"/>
    <cellStyle name="常规 7 3 2 4" xfId="11462"/>
    <cellStyle name="常规 7 3 2 4 2" xfId="11463"/>
    <cellStyle name="常规 7 3 2 4 2 2" xfId="11465"/>
    <cellStyle name="常规 7 3 2 4 2 2 2" xfId="10036"/>
    <cellStyle name="常规 7 3 2 4 2 3" xfId="6103"/>
    <cellStyle name="常规 7 3 2 4 2 3 2" xfId="6115"/>
    <cellStyle name="常规 7 3 2 4 2 4" xfId="6181"/>
    <cellStyle name="常规 7 3 2 4 3" xfId="11466"/>
    <cellStyle name="常规 7 3 2 4 3 2" xfId="8584"/>
    <cellStyle name="常规 7 3 2 4 4" xfId="11467"/>
    <cellStyle name="常规 7 3 2 4 4 2" xfId="11468"/>
    <cellStyle name="常规 7 3 2 4 5" xfId="11443"/>
    <cellStyle name="常规 7 3 2 5" xfId="11469"/>
    <cellStyle name="常规 7 3 2 5 2" xfId="10775"/>
    <cellStyle name="常规 7 3 2 5 2 2" xfId="10778"/>
    <cellStyle name="常规 7 3 2 5 2 2 2" xfId="11471"/>
    <cellStyle name="常规 7 3 2 5 2 3" xfId="4247"/>
    <cellStyle name="常规 7 3 2 5 2 3 2" xfId="5697"/>
    <cellStyle name="常规 7 3 2 5 2 4" xfId="5744"/>
    <cellStyle name="常规 7 3 2 5 3" xfId="10780"/>
    <cellStyle name="常规 7 3 2 5 3 2" xfId="4264"/>
    <cellStyle name="常规 7 3 2 5 4" xfId="11472"/>
    <cellStyle name="常规 7 3 2 5 4 2" xfId="11473"/>
    <cellStyle name="常规 7 3 2 5 5" xfId="11446"/>
    <cellStyle name="常规 7 3 2 6" xfId="11475"/>
    <cellStyle name="常规 7 3 2 6 2" xfId="11477"/>
    <cellStyle name="常规 7 3 2 6 2 2" xfId="5887"/>
    <cellStyle name="常规 7 3 2 6 2 2 2" xfId="11478"/>
    <cellStyle name="常规 7 3 2 6 2 3" xfId="6376"/>
    <cellStyle name="常规 7 3 2 6 2 3 2" xfId="5296"/>
    <cellStyle name="常规 7 3 2 6 2 4" xfId="697"/>
    <cellStyle name="常规 7 3 2 6 3" xfId="11480"/>
    <cellStyle name="常规 7 3 2 6 3 2" xfId="11481"/>
    <cellStyle name="常规 7 3 2 6 4" xfId="11482"/>
    <cellStyle name="常规 7 3 2 6 4 2" xfId="11483"/>
    <cellStyle name="常规 7 3 2 6 5" xfId="11484"/>
    <cellStyle name="常规 7 3 2 7" xfId="11486"/>
    <cellStyle name="常规 7 3 2 7 2" xfId="7622"/>
    <cellStyle name="常规 7 3 2 7 2 2" xfId="11487"/>
    <cellStyle name="常规 7 3 2 7 2 2 2" xfId="7235"/>
    <cellStyle name="常规 7 3 2 7 2 3" xfId="11488"/>
    <cellStyle name="常规 7 3 2 7 2 3 2" xfId="4902"/>
    <cellStyle name="常规 7 3 2 7 2 4" xfId="11489"/>
    <cellStyle name="常规 7 3 2 7 3" xfId="11490"/>
    <cellStyle name="常规 7 3 2 7 3 2" xfId="11492"/>
    <cellStyle name="常规 7 3 2 7 4" xfId="11493"/>
    <cellStyle name="常规 7 3 2 7 4 2" xfId="11495"/>
    <cellStyle name="常规 7 3 2 7 5" xfId="11496"/>
    <cellStyle name="常规 7 3 2 8" xfId="11498"/>
    <cellStyle name="常规 7 3 2 8 2" xfId="11499"/>
    <cellStyle name="常规 7 3 2 8 2 2" xfId="11500"/>
    <cellStyle name="常规 7 3 2 8 2 2 2" xfId="11501"/>
    <cellStyle name="常规 7 3 2 8 2 3" xfId="11502"/>
    <cellStyle name="常规 7 3 2 8 2 3 2" xfId="11504"/>
    <cellStyle name="常规 7 3 2 8 2 4" xfId="11505"/>
    <cellStyle name="常规 7 3 2 8 3" xfId="11506"/>
    <cellStyle name="常规 7 3 2 8 3 2" xfId="11507"/>
    <cellStyle name="常规 7 3 2 8 4" xfId="1558"/>
    <cellStyle name="常规 7 3 2 8 4 2" xfId="11508"/>
    <cellStyle name="常规 7 3 2 8 5" xfId="1560"/>
    <cellStyle name="常规 7 3 2 9" xfId="11509"/>
    <cellStyle name="常规 7 3 2 9 2" xfId="11510"/>
    <cellStyle name="常规 7 3 2 9 2 2" xfId="11511"/>
    <cellStyle name="常规 7 3 2 9 2 2 2" xfId="11512"/>
    <cellStyle name="常规 7 3 2 9 2 3" xfId="11513"/>
    <cellStyle name="常规 7 3 2 9 2 3 2" xfId="11514"/>
    <cellStyle name="常规 7 3 2 9 2 4" xfId="11515"/>
    <cellStyle name="常规 7 3 2 9 3" xfId="11516"/>
    <cellStyle name="常规 7 3 2 9 3 2" xfId="11517"/>
    <cellStyle name="常规 7 3 2 9 4" xfId="11518"/>
    <cellStyle name="常规 7 3 2 9 4 2" xfId="11519"/>
    <cellStyle name="常规 7 3 2 9 5" xfId="11520"/>
    <cellStyle name="常规 7 3 3" xfId="9112"/>
    <cellStyle name="常规 7 3 3 2" xfId="11521"/>
    <cellStyle name="常规 7 3 3 2 2" xfId="11522"/>
    <cellStyle name="常规 7 3 3 3" xfId="11524"/>
    <cellStyle name="常规 7 3 3 3 2" xfId="11526"/>
    <cellStyle name="常规 7 3 4" xfId="11527"/>
    <cellStyle name="常规 7 3 4 2" xfId="11528"/>
    <cellStyle name="常规 7 3 5" xfId="11529"/>
    <cellStyle name="常规 7 3 5 2" xfId="11530"/>
    <cellStyle name="常规 7 3_FAT_BAS_PCI_HHG" xfId="10523"/>
    <cellStyle name="常规 7 4" xfId="9114"/>
    <cellStyle name="常规 7 4 10" xfId="11531"/>
    <cellStyle name="常规 7 4 10 2" xfId="11532"/>
    <cellStyle name="常规 7 4 10 2 2" xfId="748"/>
    <cellStyle name="常规 7 4 10 3" xfId="11533"/>
    <cellStyle name="常规 7 4 10 3 2" xfId="1978"/>
    <cellStyle name="常规 7 4 10 4" xfId="11534"/>
    <cellStyle name="常规 7 4 11" xfId="11535"/>
    <cellStyle name="常规 7 4 11 2" xfId="11536"/>
    <cellStyle name="常规 7 4 12" xfId="11537"/>
    <cellStyle name="常规 7 4 12 2" xfId="5441"/>
    <cellStyle name="常规 7 4 2" xfId="10337"/>
    <cellStyle name="常规 7 4 2 2" xfId="9266"/>
    <cellStyle name="常规 7 4 2 2 2" xfId="4777"/>
    <cellStyle name="常规 7 4 2 2 2 2" xfId="9269"/>
    <cellStyle name="常规 7 4 2 2 3" xfId="3331"/>
    <cellStyle name="常规 7 4 2 2 3 2" xfId="3336"/>
    <cellStyle name="常规 7 4 2 3" xfId="9278"/>
    <cellStyle name="常规 7 4 2 3 2" xfId="9281"/>
    <cellStyle name="常规 7 4 2 4" xfId="9291"/>
    <cellStyle name="常规 7 4 2 4 2" xfId="6500"/>
    <cellStyle name="常规 7 4 3" xfId="10339"/>
    <cellStyle name="常规 7 4 3 2" xfId="9329"/>
    <cellStyle name="常规 7 4 3 2 2" xfId="11538"/>
    <cellStyle name="常规 7 4 3 2 2 2" xfId="11539"/>
    <cellStyle name="常规 7 4 3 2 3" xfId="11540"/>
    <cellStyle name="常规 7 4 3 2 3 2" xfId="11541"/>
    <cellStyle name="常规 7 4 3 2 4" xfId="384"/>
    <cellStyle name="常规 7 4 3 3" xfId="11542"/>
    <cellStyle name="常规 7 4 3 3 2" xfId="11543"/>
    <cellStyle name="常规 7 4 3 4" xfId="11544"/>
    <cellStyle name="常规 7 4 3 4 2" xfId="8118"/>
    <cellStyle name="常规 7 4 4" xfId="10341"/>
    <cellStyle name="常规 7 4 4 2" xfId="10343"/>
    <cellStyle name="常规 7 4 4 2 2" xfId="6826"/>
    <cellStyle name="常规 7 4 4 2 2 2" xfId="7224"/>
    <cellStyle name="常规 7 4 4 2 3" xfId="6830"/>
    <cellStyle name="常规 7 4 4 2 3 2" xfId="1098"/>
    <cellStyle name="常规 7 4 4 2 4" xfId="10634"/>
    <cellStyle name="常规 7 4 4 3" xfId="11545"/>
    <cellStyle name="常规 7 4 4 3 2" xfId="10644"/>
    <cellStyle name="常规 7 4 4 4" xfId="11546"/>
    <cellStyle name="常规 7 4 4 4 2" xfId="11547"/>
    <cellStyle name="常规 7 4 5" xfId="11549"/>
    <cellStyle name="常规 7 4 5 2" xfId="11551"/>
    <cellStyle name="常规 7 4 5 2 2" xfId="6442"/>
    <cellStyle name="常规 7 4 5 2 2 2" xfId="11553"/>
    <cellStyle name="常规 7 4 5 2 3" xfId="6446"/>
    <cellStyle name="常规 7 4 5 2 3 2" xfId="11554"/>
    <cellStyle name="常规 7 4 5 2 4" xfId="8213"/>
    <cellStyle name="常规 7 4 5 3" xfId="11556"/>
    <cellStyle name="常规 7 4 5 3 2" xfId="6455"/>
    <cellStyle name="常规 7 4 5 4" xfId="11558"/>
    <cellStyle name="常规 7 4 5 4 2" xfId="305"/>
    <cellStyle name="常规 7 4 5 5" xfId="11560"/>
    <cellStyle name="常规 7 4 6" xfId="11562"/>
    <cellStyle name="常规 7 4 6 2" xfId="11564"/>
    <cellStyle name="常规 7 4 6 2 2" xfId="11565"/>
    <cellStyle name="常规 7 4 6 2 2 2" xfId="11566"/>
    <cellStyle name="常规 7 4 6 2 3" xfId="11567"/>
    <cellStyle name="常规 7 4 6 2 3 2" xfId="11569"/>
    <cellStyle name="常规 7 4 6 2 4" xfId="8268"/>
    <cellStyle name="常规 7 4 6 3" xfId="11571"/>
    <cellStyle name="常规 7 4 6 3 2" xfId="11572"/>
    <cellStyle name="常规 7 4 6 4" xfId="11573"/>
    <cellStyle name="常规 7 4 6 4 2" xfId="11574"/>
    <cellStyle name="常规 7 4 6 5" xfId="11575"/>
    <cellStyle name="常规 7 4 7" xfId="11577"/>
    <cellStyle name="常规 7 4 7 2" xfId="11578"/>
    <cellStyle name="常规 7 4 7 2 2" xfId="11579"/>
    <cellStyle name="常规 7 4 7 2 2 2" xfId="11580"/>
    <cellStyle name="常规 7 4 7 2 3" xfId="11581"/>
    <cellStyle name="常规 7 4 7 2 3 2" xfId="762"/>
    <cellStyle name="常规 7 4 7 2 4" xfId="1266"/>
    <cellStyle name="常规 7 4 7 3" xfId="11582"/>
    <cellStyle name="常规 7 4 7 3 2" xfId="11583"/>
    <cellStyle name="常规 7 4 7 4" xfId="11585"/>
    <cellStyle name="常规 7 4 7 4 2" xfId="1622"/>
    <cellStyle name="常规 7 4 7 5" xfId="11587"/>
    <cellStyle name="常规 7 4 8" xfId="11589"/>
    <cellStyle name="常规 7 4 8 2" xfId="11590"/>
    <cellStyle name="常规 7 4 8 2 2" xfId="11591"/>
    <cellStyle name="常规 7 4 8 2 2 2" xfId="11592"/>
    <cellStyle name="常规 7 4 8 2 3" xfId="11593"/>
    <cellStyle name="常规 7 4 8 2 3 2" xfId="11594"/>
    <cellStyle name="常规 7 4 8 2 4" xfId="7020"/>
    <cellStyle name="常规 7 4 8 3" xfId="11595"/>
    <cellStyle name="常规 7 4 8 3 2" xfId="11596"/>
    <cellStyle name="常规 7 4 8 4" xfId="11597"/>
    <cellStyle name="常规 7 4 8 4 2" xfId="826"/>
    <cellStyle name="常规 7 4 8 5" xfId="11598"/>
    <cellStyle name="常规 7 4 9" xfId="11600"/>
    <cellStyle name="常规 7 4 9 2" xfId="11603"/>
    <cellStyle name="常规 7 4 9 2 2" xfId="11606"/>
    <cellStyle name="常规 7 4 9 2 2 2" xfId="2386"/>
    <cellStyle name="常规 7 4 9 2 3" xfId="11609"/>
    <cellStyle name="常规 7 4 9 2 3 2" xfId="11611"/>
    <cellStyle name="常规 7 4 9 2 4" xfId="8332"/>
    <cellStyle name="常规 7 4 9 3" xfId="11613"/>
    <cellStyle name="常规 7 4 9 3 2" xfId="7759"/>
    <cellStyle name="常规 7 4 9 4" xfId="11615"/>
    <cellStyle name="常规 7 4 9 4 2" xfId="1645"/>
    <cellStyle name="常规 7 4 9 5" xfId="11616"/>
    <cellStyle name="常规 7 4_FAT_BAS_PCI_HHG" xfId="4987"/>
    <cellStyle name="常规 7 5" xfId="9117"/>
    <cellStyle name="常规 7 5 2" xfId="9241"/>
    <cellStyle name="常规 7 5 2 2" xfId="9244"/>
    <cellStyle name="常规 7 5 2 2 2" xfId="9350"/>
    <cellStyle name="常规 7 5 3" xfId="9248"/>
    <cellStyle name="常规 7 5 3 2" xfId="9361"/>
    <cellStyle name="常规 7 6" xfId="10348"/>
    <cellStyle name="常规 7 6 2" xfId="10350"/>
    <cellStyle name="常规 7 6 2 2" xfId="5290"/>
    <cellStyle name="常规 7 6 3" xfId="10355"/>
    <cellStyle name="常规 7 6 4" xfId="10358"/>
    <cellStyle name="常规 7 6 4 2" xfId="10360"/>
    <cellStyle name="常规 7 6_FAT_BAS_PCI_HHG" xfId="11617"/>
    <cellStyle name="常规 7 7" xfId="10364"/>
    <cellStyle name="常规 7 7 2" xfId="10366"/>
    <cellStyle name="常规 7 7 2 2" xfId="6383"/>
    <cellStyle name="常规 7 7 3" xfId="10370"/>
    <cellStyle name="常规 7 7 4" xfId="10372"/>
    <cellStyle name="常规 7 7 4 2" xfId="10374"/>
    <cellStyle name="常规 7 7_FAT_BAS_PCI_HHG" xfId="11618"/>
    <cellStyle name="常规 7 8" xfId="10377"/>
    <cellStyle name="常规 7 9" xfId="10396"/>
    <cellStyle name="常规 7 9 2" xfId="10398"/>
    <cellStyle name="常规 7_FAT_BAS_PCI_HHG" xfId="11619"/>
    <cellStyle name="常规 8" xfId="11620"/>
    <cellStyle name="常规 8 2" xfId="11622"/>
    <cellStyle name="常规 8 2 2" xfId="11624"/>
    <cellStyle name="常规 8 2 2 2" xfId="11625"/>
    <cellStyle name="常规 8 2 2 2 10" xfId="11626"/>
    <cellStyle name="常规 8 2 2 2 10 2" xfId="11628"/>
    <cellStyle name="常规 8 2 2 2 10 2 2" xfId="11630"/>
    <cellStyle name="常规 8 2 2 2 10 3" xfId="11632"/>
    <cellStyle name="常规 8 2 2 2 10 3 2" xfId="7873"/>
    <cellStyle name="常规 8 2 2 2 10 4" xfId="11633"/>
    <cellStyle name="常规 8 2 2 2 11" xfId="11634"/>
    <cellStyle name="常规 8 2 2 2 11 2" xfId="1369"/>
    <cellStyle name="常规 8 2 2 2 12" xfId="1122"/>
    <cellStyle name="常规 8 2 2 2 12 2" xfId="1127"/>
    <cellStyle name="常规 8 2 2 2 13" xfId="1136"/>
    <cellStyle name="常规 8 2 2 2 2" xfId="11635"/>
    <cellStyle name="常规 8 2 2 2 2 2" xfId="11636"/>
    <cellStyle name="常规 8 2 2 2 2 2 2" xfId="11637"/>
    <cellStyle name="常规 8 2 2 2 2 2 2 2" xfId="11638"/>
    <cellStyle name="常规 8 2 2 2 2 2 3" xfId="3529"/>
    <cellStyle name="常规 8 2 2 2 2 2 3 2" xfId="11639"/>
    <cellStyle name="常规 8 2 2 2 2 2 4" xfId="3538"/>
    <cellStyle name="常规 8 2 2 2 2 3" xfId="11640"/>
    <cellStyle name="常规 8 2 2 2 2 3 2" xfId="11641"/>
    <cellStyle name="常规 8 2 2 2 2 4" xfId="11642"/>
    <cellStyle name="常规 8 2 2 2 2 4 2" xfId="11643"/>
    <cellStyle name="常规 8 2 2 2 2 5" xfId="11644"/>
    <cellStyle name="常规 8 2 2 2 3" xfId="2963"/>
    <cellStyle name="常规 8 2 2 2 3 2" xfId="11645"/>
    <cellStyle name="常规 8 2 2 2 3 2 2" xfId="11647"/>
    <cellStyle name="常规 8 2 2 2 3 2 2 2" xfId="11649"/>
    <cellStyle name="常规 8 2 2 2 3 2 3" xfId="3561"/>
    <cellStyle name="常规 8 2 2 2 3 2 3 2" xfId="11651"/>
    <cellStyle name="常规 8 2 2 2 3 2 4" xfId="2134"/>
    <cellStyle name="常规 8 2 2 2 3 3" xfId="4917"/>
    <cellStyle name="常规 8 2 2 2 3 3 2" xfId="11652"/>
    <cellStyle name="常规 8 2 2 2 3 4" xfId="11653"/>
    <cellStyle name="常规 8 2 2 2 3 4 2" xfId="11655"/>
    <cellStyle name="常规 8 2 2 2 3 5" xfId="11656"/>
    <cellStyle name="常规 8 2 2 2 4" xfId="11657"/>
    <cellStyle name="常规 8 2 2 2 4 2" xfId="379"/>
    <cellStyle name="常规 8 2 2 2 4 2 2" xfId="11658"/>
    <cellStyle name="常规 8 2 2 2 4 2 2 2" xfId="1054"/>
    <cellStyle name="常规 8 2 2 2 4 2 3" xfId="3580"/>
    <cellStyle name="常规 8 2 2 2 4 2 3 2" xfId="11659"/>
    <cellStyle name="常规 8 2 2 2 4 2 4" xfId="3584"/>
    <cellStyle name="常规 8 2 2 2 4 3" xfId="1209"/>
    <cellStyle name="常规 8 2 2 2 4 3 2" xfId="11660"/>
    <cellStyle name="常规 8 2 2 2 4 4" xfId="11661"/>
    <cellStyle name="常规 8 2 2 2 4 4 2" xfId="11662"/>
    <cellStyle name="常规 8 2 2 2 4 5" xfId="11663"/>
    <cellStyle name="常规 8 2 2 2 5" xfId="11664"/>
    <cellStyle name="常规 8 2 2 2 5 2" xfId="8996"/>
    <cellStyle name="常规 8 2 2 2 5 2 2" xfId="8998"/>
    <cellStyle name="常规 8 2 2 2 5 2 2 2" xfId="9000"/>
    <cellStyle name="常规 8 2 2 2 5 2 3" xfId="3595"/>
    <cellStyle name="常规 8 2 2 2 5 2 3 2" xfId="11665"/>
    <cellStyle name="常规 8 2 2 2 5 2 4" xfId="3599"/>
    <cellStyle name="常规 8 2 2 2 5 3" xfId="3806"/>
    <cellStyle name="常规 8 2 2 2 5 3 2" xfId="9003"/>
    <cellStyle name="常规 8 2 2 2 5 4" xfId="3809"/>
    <cellStyle name="常规 8 2 2 2 5 4 2" xfId="9007"/>
    <cellStyle name="常规 8 2 2 2 5 5" xfId="9012"/>
    <cellStyle name="常规 8 2 2 2 6" xfId="1214"/>
    <cellStyle name="常规 8 2 2 2 6 2" xfId="11666"/>
    <cellStyle name="常规 8 2 2 2 6 2 2" xfId="1424"/>
    <cellStyle name="常规 8 2 2 2 6 2 2 2" xfId="11667"/>
    <cellStyle name="常规 8 2 2 2 6 2 3" xfId="1428"/>
    <cellStyle name="常规 8 2 2 2 6 2 3 2" xfId="11668"/>
    <cellStyle name="常规 8 2 2 2 6 2 4" xfId="11455"/>
    <cellStyle name="常规 8 2 2 2 6 3" xfId="11669"/>
    <cellStyle name="常规 8 2 2 2 6 3 2" xfId="1438"/>
    <cellStyle name="常规 8 2 2 2 6 4" xfId="11670"/>
    <cellStyle name="常规 8 2 2 2 6 4 2" xfId="168"/>
    <cellStyle name="常规 8 2 2 2 6 5" xfId="11671"/>
    <cellStyle name="常规 8 2 2 2 7" xfId="5706"/>
    <cellStyle name="常规 8 2 2 2 7 2" xfId="11672"/>
    <cellStyle name="常规 8 2 2 2 7 2 2" xfId="11673"/>
    <cellStyle name="常规 8 2 2 2 7 2 2 2" xfId="11675"/>
    <cellStyle name="常规 8 2 2 2 7 2 3" xfId="11621"/>
    <cellStyle name="常规 8 2 2 2 7 2 3 2" xfId="11623"/>
    <cellStyle name="常规 8 2 2 2 7 2 4" xfId="9121"/>
    <cellStyle name="常规 8 2 2 2 7 3" xfId="184"/>
    <cellStyle name="常规 8 2 2 2 7 3 2" xfId="4003"/>
    <cellStyle name="常规 8 2 2 2 7 4" xfId="193"/>
    <cellStyle name="常规 8 2 2 2 7 4 2" xfId="4421"/>
    <cellStyle name="常规 8 2 2 2 7 5" xfId="22"/>
    <cellStyle name="常规 8 2 2 2 8" xfId="11676"/>
    <cellStyle name="常规 8 2 2 2 8 2" xfId="657"/>
    <cellStyle name="常规 8 2 2 2 8 2 2" xfId="2020"/>
    <cellStyle name="常规 8 2 2 2 8 2 2 2" xfId="2745"/>
    <cellStyle name="常规 8 2 2 2 8 2 3" xfId="2023"/>
    <cellStyle name="常规 8 2 2 2 8 2 3 2" xfId="5172"/>
    <cellStyle name="常规 8 2 2 2 8 2 4" xfId="11464"/>
    <cellStyle name="常规 8 2 2 2 8 3" xfId="2026"/>
    <cellStyle name="常规 8 2 2 2 8 3 2" xfId="8108"/>
    <cellStyle name="常规 8 2 2 2 8 4" xfId="2029"/>
    <cellStyle name="常规 8 2 2 2 8 4 2" xfId="11677"/>
    <cellStyle name="常规 8 2 2 2 8 5" xfId="11678"/>
    <cellStyle name="常规 8 2 2 2 9" xfId="11679"/>
    <cellStyle name="常规 8 2 2 2 9 2" xfId="11680"/>
    <cellStyle name="常规 8 2 2 2 9 2 2" xfId="11681"/>
    <cellStyle name="常规 8 2 2 2 9 2 2 2" xfId="5077"/>
    <cellStyle name="常规 8 2 2 2 9 2 3" xfId="11682"/>
    <cellStyle name="常规 8 2 2 2 9 2 3 2" xfId="11684"/>
    <cellStyle name="常规 8 2 2 2 9 2 4" xfId="10777"/>
    <cellStyle name="常规 8 2 2 2 9 3" xfId="11685"/>
    <cellStyle name="常规 8 2 2 2 9 3 2" xfId="11686"/>
    <cellStyle name="常规 8 2 2 2 9 4" xfId="11687"/>
    <cellStyle name="常规 8 2 2 2 9 4 2" xfId="11688"/>
    <cellStyle name="常规 8 2 2 2 9 5" xfId="11689"/>
    <cellStyle name="常规 8 2 2 3" xfId="11690"/>
    <cellStyle name="常规 8 2 2 3 2" xfId="11691"/>
    <cellStyle name="常规 8 2 2 3 2 2" xfId="11692"/>
    <cellStyle name="常规 8 2 2 3 3" xfId="11693"/>
    <cellStyle name="常规 8 2 2 3 3 2" xfId="11694"/>
    <cellStyle name="常规 8 2 2 3 4" xfId="11695"/>
    <cellStyle name="常规 8 2 2 4" xfId="11696"/>
    <cellStyle name="常规 8 2 2 4 2" xfId="11697"/>
    <cellStyle name="常规 8 2 2 5" xfId="11698"/>
    <cellStyle name="常规 8 2 2 5 2" xfId="10883"/>
    <cellStyle name="常规 8 2 3" xfId="5609"/>
    <cellStyle name="常规 8 2 3 10" xfId="11699"/>
    <cellStyle name="常规 8 2 3 10 2" xfId="2657"/>
    <cellStyle name="常规 8 2 3 10 2 2" xfId="11701"/>
    <cellStyle name="常规 8 2 3 10 3" xfId="11703"/>
    <cellStyle name="常规 8 2 3 10 3 2" xfId="11705"/>
    <cellStyle name="常规 8 2 3 10 4" xfId="11708"/>
    <cellStyle name="常规 8 2 3 11" xfId="11709"/>
    <cellStyle name="常规 8 2 3 11 2" xfId="11712"/>
    <cellStyle name="常规 8 2 3 12" xfId="11713"/>
    <cellStyle name="常规 8 2 3 12 2" xfId="11715"/>
    <cellStyle name="常规 8 2 3 13" xfId="11716"/>
    <cellStyle name="常规 8 2 3 2" xfId="10128"/>
    <cellStyle name="常规 8 2 3 2 2" xfId="10130"/>
    <cellStyle name="常规 8 2 3 2 2 2" xfId="11318"/>
    <cellStyle name="常规 8 2 3 2 2 2 2" xfId="11320"/>
    <cellStyle name="常规 8 2 3 2 2 3" xfId="11322"/>
    <cellStyle name="常规 8 2 3 2 2 3 2" xfId="11717"/>
    <cellStyle name="常规 8 2 3 2 2 4" xfId="11718"/>
    <cellStyle name="常规 8 2 3 2 3" xfId="11719"/>
    <cellStyle name="常规 8 2 3 2 3 2" xfId="2243"/>
    <cellStyle name="常规 8 2 3 2 4" xfId="11720"/>
    <cellStyle name="常规 8 2 3 2 4 2" xfId="2264"/>
    <cellStyle name="常规 8 2 3 2 5" xfId="11721"/>
    <cellStyle name="常规 8 2 3 3" xfId="87"/>
    <cellStyle name="常规 8 2 3 3 2" xfId="11722"/>
    <cellStyle name="常规 8 2 3 3 2 2" xfId="11723"/>
    <cellStyle name="常规 8 2 3 3 2 2 2" xfId="11724"/>
    <cellStyle name="常规 8 2 3 3 2 3" xfId="11725"/>
    <cellStyle name="常规 8 2 3 3 2 3 2" xfId="11727"/>
    <cellStyle name="常规 8 2 3 3 2 4" xfId="11728"/>
    <cellStyle name="常规 8 2 3 3 3" xfId="11729"/>
    <cellStyle name="常规 8 2 3 3 3 2" xfId="11730"/>
    <cellStyle name="常规 8 2 3 3 4" xfId="11731"/>
    <cellStyle name="常规 8 2 3 3 4 2" xfId="11732"/>
    <cellStyle name="常规 8 2 3 3 5" xfId="11733"/>
    <cellStyle name="常规 8 2 3 4" xfId="92"/>
    <cellStyle name="常规 8 2 3 4 2" xfId="6895"/>
    <cellStyle name="常规 8 2 3 4 2 2" xfId="5764"/>
    <cellStyle name="常规 8 2 3 4 2 2 2" xfId="3369"/>
    <cellStyle name="常规 8 2 3 4 2 3" xfId="5768"/>
    <cellStyle name="常规 8 2 3 4 2 3 2" xfId="11735"/>
    <cellStyle name="常规 8 2 3 4 2 4" xfId="5772"/>
    <cellStyle name="常规 8 2 3 4 3" xfId="3188"/>
    <cellStyle name="常规 8 2 3 4 3 2" xfId="5795"/>
    <cellStyle name="常规 8 2 3 4 4" xfId="11736"/>
    <cellStyle name="常规 8 2 3 4 4 2" xfId="5877"/>
    <cellStyle name="常规 8 2 3 4 5" xfId="10799"/>
    <cellStyle name="常规 8 2 3 5" xfId="11737"/>
    <cellStyle name="常规 8 2 3 5 2" xfId="10898"/>
    <cellStyle name="常规 8 2 3 5 2 2" xfId="5898"/>
    <cellStyle name="常规 8 2 3 5 2 2 2" xfId="5903"/>
    <cellStyle name="常规 8 2 3 5 2 3" xfId="5909"/>
    <cellStyle name="常规 8 2 3 5 2 3 2" xfId="5914"/>
    <cellStyle name="常规 8 2 3 5 2 4" xfId="982"/>
    <cellStyle name="常规 8 2 3 5 3" xfId="7542"/>
    <cellStyle name="常规 8 2 3 5 3 2" xfId="5989"/>
    <cellStyle name="常规 8 2 3 5 4" xfId="7544"/>
    <cellStyle name="常规 8 2 3 5 4 2" xfId="11738"/>
    <cellStyle name="常规 8 2 3 5 5" xfId="10802"/>
    <cellStyle name="常规 8 2 3 6" xfId="11739"/>
    <cellStyle name="常规 8 2 3 6 2" xfId="11740"/>
    <cellStyle name="常规 8 2 3 6 2 2" xfId="6014"/>
    <cellStyle name="常规 8 2 3 6 2 2 2" xfId="5475"/>
    <cellStyle name="常规 8 2 3 6 2 3" xfId="6018"/>
    <cellStyle name="常规 8 2 3 6 2 3 2" xfId="5487"/>
    <cellStyle name="常规 8 2 3 6 2 4" xfId="11741"/>
    <cellStyle name="常规 8 2 3 6 3" xfId="11742"/>
    <cellStyle name="常规 8 2 3 6 3 2" xfId="6024"/>
    <cellStyle name="常规 8 2 3 6 4" xfId="11743"/>
    <cellStyle name="常规 8 2 3 6 4 2" xfId="6038"/>
    <cellStyle name="常规 8 2 3 6 5" xfId="11744"/>
    <cellStyle name="常规 8 2 3 7" xfId="8011"/>
    <cellStyle name="常规 8 2 3 7 2" xfId="4612"/>
    <cellStyle name="常规 8 2 3 7 2 2" xfId="8015"/>
    <cellStyle name="常规 8 2 3 7 2 2 2" xfId="11745"/>
    <cellStyle name="常规 8 2 3 7 2 3" xfId="8017"/>
    <cellStyle name="常规 8 2 3 7 2 3 2" xfId="11746"/>
    <cellStyle name="常规 8 2 3 7 2 4" xfId="11748"/>
    <cellStyle name="常规 8 2 3 7 3" xfId="3736"/>
    <cellStyle name="常规 8 2 3 7 3 2" xfId="220"/>
    <cellStyle name="常规 8 2 3 7 4" xfId="3739"/>
    <cellStyle name="常规 8 2 3 7 4 2" xfId="11751"/>
    <cellStyle name="常规 8 2 3 7 5" xfId="3741"/>
    <cellStyle name="常规 8 2 3 8" xfId="8019"/>
    <cellStyle name="常规 8 2 3 8 2" xfId="11752"/>
    <cellStyle name="常规 8 2 3 8 2 2" xfId="7910"/>
    <cellStyle name="常规 8 2 3 8 2 2 2" xfId="786"/>
    <cellStyle name="常规 8 2 3 8 2 3" xfId="7912"/>
    <cellStyle name="常规 8 2 3 8 2 3 2" xfId="11753"/>
    <cellStyle name="常规 8 2 3 8 2 4" xfId="11754"/>
    <cellStyle name="常规 8 2 3 8 3" xfId="11755"/>
    <cellStyle name="常规 8 2 3 8 3 2" xfId="11756"/>
    <cellStyle name="常规 8 2 3 8 4" xfId="828"/>
    <cellStyle name="常规 8 2 3 8 4 2" xfId="11757"/>
    <cellStyle name="常规 8 2 3 8 5" xfId="286"/>
    <cellStyle name="常规 8 2 3 9" xfId="11758"/>
    <cellStyle name="常规 8 2 3 9 2" xfId="11759"/>
    <cellStyle name="常规 8 2 3 9 2 2" xfId="11761"/>
    <cellStyle name="常规 8 2 3 9 2 2 2" xfId="2488"/>
    <cellStyle name="常规 8 2 3 9 2 3" xfId="11762"/>
    <cellStyle name="常规 8 2 3 9 2 3 2" xfId="7331"/>
    <cellStyle name="常规 8 2 3 9 2 4" xfId="11763"/>
    <cellStyle name="常规 8 2 3 9 3" xfId="11764"/>
    <cellStyle name="常规 8 2 3 9 3 2" xfId="11765"/>
    <cellStyle name="常规 8 2 3 9 4" xfId="11766"/>
    <cellStyle name="常规 8 2 3 9 4 2" xfId="11767"/>
    <cellStyle name="常规 8 2 3 9 5" xfId="11768"/>
    <cellStyle name="常规 8 2 4" xfId="5611"/>
    <cellStyle name="常规 8 2 4 2" xfId="11769"/>
    <cellStyle name="常规 8 2 4 2 2" xfId="11770"/>
    <cellStyle name="常规 8 2 4 3" xfId="11771"/>
    <cellStyle name="常规 8 2 4 3 2" xfId="11772"/>
    <cellStyle name="常规 8 2 4 4" xfId="11773"/>
    <cellStyle name="常规 8 2 5" xfId="11775"/>
    <cellStyle name="常规 8 2 5 2" xfId="11777"/>
    <cellStyle name="常规 8 2 6" xfId="11779"/>
    <cellStyle name="常规 8 2 6 2" xfId="11780"/>
    <cellStyle name="常规 8 3" xfId="9120"/>
    <cellStyle name="常规 8 3 2" xfId="6317"/>
    <cellStyle name="常规 8 3 2 10" xfId="11781"/>
    <cellStyle name="常规 8 3 2 10 2" xfId="11783"/>
    <cellStyle name="常规 8 3 2 10 2 2" xfId="11784"/>
    <cellStyle name="常规 8 3 2 10 3" xfId="11786"/>
    <cellStyle name="常规 8 3 2 10 3 2" xfId="11787"/>
    <cellStyle name="常规 8 3 2 10 4" xfId="11788"/>
    <cellStyle name="常规 8 3 2 11" xfId="11150"/>
    <cellStyle name="常规 8 3 2 11 2" xfId="11790"/>
    <cellStyle name="常规 8 3 2 12" xfId="11791"/>
    <cellStyle name="常规 8 3 2 12 2" xfId="11793"/>
    <cellStyle name="常规 8 3 2 13" xfId="11794"/>
    <cellStyle name="常规 8 3 2 2" xfId="11796"/>
    <cellStyle name="常规 8 3 2 2 2" xfId="11798"/>
    <cellStyle name="常规 8 3 2 2 2 2" xfId="11799"/>
    <cellStyle name="常规 8 3 2 2 2 2 2" xfId="11801"/>
    <cellStyle name="常规 8 3 2 2 2 3" xfId="11802"/>
    <cellStyle name="常规 8 3 2 2 2 3 2" xfId="8523"/>
    <cellStyle name="常规 8 3 2 2 2 4" xfId="11804"/>
    <cellStyle name="常规 8 3 2 2 3" xfId="7998"/>
    <cellStyle name="常规 8 3 2 2 3 2" xfId="340"/>
    <cellStyle name="常规 8 3 2 2 4" xfId="6123"/>
    <cellStyle name="常规 8 3 2 2 4 2" xfId="11805"/>
    <cellStyle name="常规 8 3 2 2 5" xfId="4198"/>
    <cellStyle name="常规 8 3 2 3" xfId="11807"/>
    <cellStyle name="常规 8 3 2 3 2" xfId="11808"/>
    <cellStyle name="常规 8 3 2 3 2 2" xfId="9504"/>
    <cellStyle name="常规 8 3 2 3 2 2 2" xfId="3537"/>
    <cellStyle name="常规 8 3 2 3 2 3" xfId="9506"/>
    <cellStyle name="常规 8 3 2 3 2 3 2" xfId="8569"/>
    <cellStyle name="常规 8 3 2 3 2 4" xfId="11809"/>
    <cellStyle name="常规 8 3 2 3 3" xfId="11810"/>
    <cellStyle name="常规 8 3 2 3 3 2" xfId="11811"/>
    <cellStyle name="常规 8 3 2 3 4" xfId="11812"/>
    <cellStyle name="常规 8 3 2 3 4 2" xfId="11813"/>
    <cellStyle name="常规 8 3 2 3 5" xfId="11814"/>
    <cellStyle name="常规 8 3 2 4" xfId="11815"/>
    <cellStyle name="常规 8 3 2 4 2" xfId="11816"/>
    <cellStyle name="常规 8 3 2 4 2 2" xfId="9730"/>
    <cellStyle name="常规 8 3 2 4 2 2 2" xfId="9732"/>
    <cellStyle name="常规 8 3 2 4 2 3" xfId="9735"/>
    <cellStyle name="常规 8 3 2 4 2 3 2" xfId="11817"/>
    <cellStyle name="常规 8 3 2 4 2 4" xfId="11818"/>
    <cellStyle name="常规 8 3 2 4 3" xfId="11820"/>
    <cellStyle name="常规 8 3 2 4 3 2" xfId="11822"/>
    <cellStyle name="常规 8 3 2 4 4" xfId="11824"/>
    <cellStyle name="常规 8 3 2 4 4 2" xfId="11826"/>
    <cellStyle name="常规 8 3 2 4 5" xfId="11827"/>
    <cellStyle name="常规 8 3 2 5" xfId="11828"/>
    <cellStyle name="常规 8 3 2 5 2" xfId="7480"/>
    <cellStyle name="常规 8 3 2 5 2 2" xfId="9924"/>
    <cellStyle name="常规 8 3 2 5 2 2 2" xfId="9928"/>
    <cellStyle name="常规 8 3 2 5 2 3" xfId="9931"/>
    <cellStyle name="常规 8 3 2 5 2 3 2" xfId="11831"/>
    <cellStyle name="常规 8 3 2 5 2 4" xfId="1920"/>
    <cellStyle name="常规 8 3 2 5 3" xfId="11832"/>
    <cellStyle name="常规 8 3 2 5 3 2" xfId="11833"/>
    <cellStyle name="常规 8 3 2 5 4" xfId="11834"/>
    <cellStyle name="常规 8 3 2 5 4 2" xfId="11835"/>
    <cellStyle name="常规 8 3 2 5 5" xfId="11836"/>
    <cellStyle name="常规 8 3 2 6" xfId="11837"/>
    <cellStyle name="常规 8 3 2 6 2" xfId="11838"/>
    <cellStyle name="常规 8 3 2 6 2 2" xfId="11839"/>
    <cellStyle name="常规 8 3 2 6 2 2 2" xfId="11840"/>
    <cellStyle name="常规 8 3 2 6 2 3" xfId="11841"/>
    <cellStyle name="常规 8 3 2 6 2 3 2" xfId="11842"/>
    <cellStyle name="常规 8 3 2 6 2 4" xfId="11843"/>
    <cellStyle name="常规 8 3 2 6 3" xfId="11844"/>
    <cellStyle name="常规 8 3 2 6 3 2" xfId="11845"/>
    <cellStyle name="常规 8 3 2 6 4" xfId="860"/>
    <cellStyle name="常规 8 3 2 6 4 2" xfId="11846"/>
    <cellStyle name="常规 8 3 2 6 5" xfId="867"/>
    <cellStyle name="常规 8 3 2 7" xfId="11848"/>
    <cellStyle name="常规 8 3 2 7 2" xfId="11849"/>
    <cellStyle name="常规 8 3 2 7 2 2" xfId="10091"/>
    <cellStyle name="常规 8 3 2 7 2 2 2" xfId="10093"/>
    <cellStyle name="常规 8 3 2 7 2 3" xfId="10096"/>
    <cellStyle name="常规 8 3 2 7 2 3 2" xfId="9156"/>
    <cellStyle name="常规 8 3 2 7 2 4" xfId="10100"/>
    <cellStyle name="常规 8 3 2 7 3" xfId="11850"/>
    <cellStyle name="常规 8 3 2 7 3 2" xfId="8404"/>
    <cellStyle name="常规 8 3 2 7 4" xfId="11851"/>
    <cellStyle name="常规 8 3 2 7 4 2" xfId="10108"/>
    <cellStyle name="常规 8 3 2 7 5" xfId="11852"/>
    <cellStyle name="常规 8 3 2 8" xfId="11854"/>
    <cellStyle name="常规 8 3 2 8 2" xfId="11856"/>
    <cellStyle name="常规 8 3 2 8 2 2" xfId="11857"/>
    <cellStyle name="常规 8 3 2 8 2 2 2" xfId="11858"/>
    <cellStyle name="常规 8 3 2 8 2 3" xfId="11860"/>
    <cellStyle name="常规 8 3 2 8 2 3 2" xfId="11861"/>
    <cellStyle name="常规 8 3 2 8 2 4" xfId="153"/>
    <cellStyle name="常规 8 3 2 8 3" xfId="11863"/>
    <cellStyle name="常规 8 3 2 8 3 2" xfId="11864"/>
    <cellStyle name="常规 8 3 2 8 4" xfId="11865"/>
    <cellStyle name="常规 8 3 2 8 4 2" xfId="11866"/>
    <cellStyle name="常规 8 3 2 8 5" xfId="11867"/>
    <cellStyle name="常规 8 3 2 9" xfId="11869"/>
    <cellStyle name="常规 8 3 2 9 2" xfId="5461"/>
    <cellStyle name="常规 8 3 2 9 2 2" xfId="11870"/>
    <cellStyle name="常规 8 3 2 9 2 2 2" xfId="11871"/>
    <cellStyle name="常规 8 3 2 9 2 3" xfId="8361"/>
    <cellStyle name="常规 8 3 2 9 2 3 2" xfId="11873"/>
    <cellStyle name="常规 8 3 2 9 2 4" xfId="8364"/>
    <cellStyle name="常规 8 3 2 9 3" xfId="5464"/>
    <cellStyle name="常规 8 3 2 9 3 2" xfId="11875"/>
    <cellStyle name="常规 8 3 2 9 4" xfId="4340"/>
    <cellStyle name="常规 8 3 2 9 4 2" xfId="4343"/>
    <cellStyle name="常规 8 3 2 9 5" xfId="4348"/>
    <cellStyle name="常规 8 3 3" xfId="9124"/>
    <cellStyle name="常规 8 3 3 2" xfId="11876"/>
    <cellStyle name="常规 8 3 3 2 2" xfId="11877"/>
    <cellStyle name="常规 8 3 3 3" xfId="4466"/>
    <cellStyle name="常规 8 3 3 3 2" xfId="11878"/>
    <cellStyle name="常规 8 3 3 4" xfId="4469"/>
    <cellStyle name="常规 8 3 4" xfId="9293"/>
    <cellStyle name="常规 8 3 4 2" xfId="11879"/>
    <cellStyle name="常规 8 3 5" xfId="11881"/>
    <cellStyle name="常规 8 3 5 2" xfId="11883"/>
    <cellStyle name="常规 8 4" xfId="9127"/>
    <cellStyle name="常规 8 4 10" xfId="424"/>
    <cellStyle name="常规 8 4 10 2" xfId="11884"/>
    <cellStyle name="常规 8 4 10 2 2" xfId="11885"/>
    <cellStyle name="常规 8 4 10 3" xfId="11886"/>
    <cellStyle name="常规 8 4 10 3 2" xfId="11887"/>
    <cellStyle name="常规 8 4 10 4" xfId="7584"/>
    <cellStyle name="常规 8 4 11" xfId="11888"/>
    <cellStyle name="常规 8 4 11 2" xfId="8604"/>
    <cellStyle name="常规 8 4 12" xfId="11889"/>
    <cellStyle name="常规 8 4 12 2" xfId="8609"/>
    <cellStyle name="常规 8 4 13" xfId="11891"/>
    <cellStyle name="常规 8 4 2" xfId="8430"/>
    <cellStyle name="常规 8 4 2 2" xfId="9435"/>
    <cellStyle name="常规 8 4 2 2 2" xfId="11707"/>
    <cellStyle name="常规 8 4 2 2 2 2" xfId="11847"/>
    <cellStyle name="常规 8 4 2 2 3" xfId="11892"/>
    <cellStyle name="常规 8 4 2 2 3 2" xfId="11893"/>
    <cellStyle name="常规 8 4 2 2 4" xfId="11895"/>
    <cellStyle name="常规 8 4 2 3" xfId="10546"/>
    <cellStyle name="常规 8 4 2 3 2" xfId="11897"/>
    <cellStyle name="常规 8 4 2 4" xfId="11898"/>
    <cellStyle name="常规 8 4 2 4 2" xfId="11900"/>
    <cellStyle name="常规 8 4 2 5" xfId="11901"/>
    <cellStyle name="常规 8 4 3" xfId="10704"/>
    <cellStyle name="常规 8 4 3 2" xfId="11902"/>
    <cellStyle name="常规 8 4 3 2 2" xfId="11903"/>
    <cellStyle name="常规 8 4 3 2 2 2" xfId="9273"/>
    <cellStyle name="常规 8 4 3 2 3" xfId="11904"/>
    <cellStyle name="常规 8 4 3 2 3 2" xfId="3341"/>
    <cellStyle name="常规 8 4 3 2 4" xfId="11905"/>
    <cellStyle name="常规 8 4 3 3" xfId="1073"/>
    <cellStyle name="常规 8 4 3 3 2" xfId="11906"/>
    <cellStyle name="常规 8 4 3 4" xfId="557"/>
    <cellStyle name="常规 8 4 3 4 2" xfId="11907"/>
    <cellStyle name="常规 8 4 3 5" xfId="11908"/>
    <cellStyle name="常规 8 4 4" xfId="9296"/>
    <cellStyle name="常规 8 4 4 2" xfId="11909"/>
    <cellStyle name="常规 8 4 4 2 2" xfId="11910"/>
    <cellStyle name="常规 8 4 4 2 2 2" xfId="11911"/>
    <cellStyle name="常规 8 4 4 2 3" xfId="11912"/>
    <cellStyle name="常规 8 4 4 2 3 2" xfId="11913"/>
    <cellStyle name="常规 8 4 4 2 4" xfId="11914"/>
    <cellStyle name="常规 8 4 4 3" xfId="11915"/>
    <cellStyle name="常规 8 4 4 3 2" xfId="11916"/>
    <cellStyle name="常规 8 4 4 4" xfId="11917"/>
    <cellStyle name="常规 8 4 4 4 2" xfId="11918"/>
    <cellStyle name="常规 8 4 4 5" xfId="11919"/>
    <cellStyle name="常规 8 4 5" xfId="10561"/>
    <cellStyle name="常规 8 4 5 2" xfId="11921"/>
    <cellStyle name="常规 8 4 5 2 2" xfId="11922"/>
    <cellStyle name="常规 8 4 5 2 2 2" xfId="7232"/>
    <cellStyle name="常规 8 4 5 2 3" xfId="11923"/>
    <cellStyle name="常规 8 4 5 2 3 2" xfId="7238"/>
    <cellStyle name="常规 8 4 5 2 4" xfId="11924"/>
    <cellStyle name="常规 8 4 5 3" xfId="11927"/>
    <cellStyle name="常规 8 4 5 3 2" xfId="11929"/>
    <cellStyle name="常规 8 4 5 4" xfId="11931"/>
    <cellStyle name="常规 8 4 5 4 2" xfId="11933"/>
    <cellStyle name="常规 8 4 5 5" xfId="11935"/>
    <cellStyle name="常规 8 4 6" xfId="11937"/>
    <cellStyle name="常规 8 4 6 2" xfId="11938"/>
    <cellStyle name="常规 8 4 6 2 2" xfId="11939"/>
    <cellStyle name="常规 8 4 6 2 2 2" xfId="11940"/>
    <cellStyle name="常规 8 4 6 2 3" xfId="11941"/>
    <cellStyle name="常规 8 4 6 2 3 2" xfId="8483"/>
    <cellStyle name="常规 8 4 6 2 4" xfId="11942"/>
    <cellStyle name="常规 8 4 6 3" xfId="11944"/>
    <cellStyle name="常规 8 4 6 3 2" xfId="394"/>
    <cellStyle name="常规 8 4 6 4" xfId="11946"/>
    <cellStyle name="常规 8 4 6 4 2" xfId="11948"/>
    <cellStyle name="常规 8 4 6 5" xfId="11950"/>
    <cellStyle name="常规 8 4 7" xfId="11952"/>
    <cellStyle name="常规 8 4 7 2" xfId="11953"/>
    <cellStyle name="常规 8 4 7 2 2" xfId="1125"/>
    <cellStyle name="常规 8 4 7 2 2 2" xfId="11954"/>
    <cellStyle name="常规 8 4 7 2 3" xfId="11955"/>
    <cellStyle name="常规 8 4 7 2 3 2" xfId="11956"/>
    <cellStyle name="常规 8 4 7 2 4" xfId="11957"/>
    <cellStyle name="常规 8 4 7 3" xfId="11959"/>
    <cellStyle name="常规 8 4 7 3 2" xfId="11961"/>
    <cellStyle name="常规 8 4 7 4" xfId="11963"/>
    <cellStyle name="常规 8 4 7 4 2" xfId="11965"/>
    <cellStyle name="常规 8 4 7 5" xfId="11967"/>
    <cellStyle name="常规 8 4 8" xfId="11968"/>
    <cellStyle name="常规 8 4 8 2" xfId="11969"/>
    <cellStyle name="常规 8 4 8 2 2" xfId="952"/>
    <cellStyle name="常规 8 4 8 2 2 2" xfId="11970"/>
    <cellStyle name="常规 8 4 8 2 3" xfId="11972"/>
    <cellStyle name="常规 8 4 8 2 3 2" xfId="10301"/>
    <cellStyle name="常规 8 4 8 2 4" xfId="11973"/>
    <cellStyle name="常规 8 4 8 3" xfId="11975"/>
    <cellStyle name="常规 8 4 8 3 2" xfId="11978"/>
    <cellStyle name="常规 8 4 8 4" xfId="11980"/>
    <cellStyle name="常规 8 4 8 4 2" xfId="11983"/>
    <cellStyle name="常规 8 4 8 5" xfId="11985"/>
    <cellStyle name="常规 8 4 9" xfId="11986"/>
    <cellStyle name="常规 8 4 9 2" xfId="11987"/>
    <cellStyle name="常规 8 4 9 2 2" xfId="1156"/>
    <cellStyle name="常规 8 4 9 2 2 2" xfId="11988"/>
    <cellStyle name="常规 8 4 9 2 3" xfId="11989"/>
    <cellStyle name="常规 8 4 9 2 3 2" xfId="11990"/>
    <cellStyle name="常规 8 4 9 2 4" xfId="11991"/>
    <cellStyle name="常规 8 4 9 3" xfId="11993"/>
    <cellStyle name="常规 8 4 9 3 2" xfId="11995"/>
    <cellStyle name="常规 8 4 9 4" xfId="10477"/>
    <cellStyle name="常规 8 4 9 4 2" xfId="10480"/>
    <cellStyle name="常规 8 4 9 5" xfId="10483"/>
    <cellStyle name="常规 8 5" xfId="9131"/>
    <cellStyle name="常规 8 5 2" xfId="10436"/>
    <cellStyle name="常规 8 5 2 2" xfId="9448"/>
    <cellStyle name="常规 8 5 3" xfId="11996"/>
    <cellStyle name="常规 8 5 3 2" xfId="11997"/>
    <cellStyle name="常规 8 5 4" xfId="11998"/>
    <cellStyle name="常规 8 6" xfId="10438"/>
    <cellStyle name="常规 8 6 2" xfId="11999"/>
    <cellStyle name="常规 8 7" xfId="12000"/>
    <cellStyle name="常规 8 7 2" xfId="12001"/>
    <cellStyle name="常规 8_FAT_BAS_PCI_HHG" xfId="3068"/>
    <cellStyle name="常规 9" xfId="8579"/>
    <cellStyle name="常规 9 2" xfId="4386"/>
    <cellStyle name="常规 9 2 2" xfId="4080"/>
    <cellStyle name="常规 9 2 2 10" xfId="12003"/>
    <cellStyle name="常规 9 2 2 10 2" xfId="2537"/>
    <cellStyle name="常规 9 2 2 10 2 2" xfId="11747"/>
    <cellStyle name="常规 9 2 2 10 3" xfId="12004"/>
    <cellStyle name="常规 9 2 2 10 3 2" xfId="12005"/>
    <cellStyle name="常规 9 2 2 10 4" xfId="7450"/>
    <cellStyle name="常规 9 2 2 11" xfId="3986"/>
    <cellStyle name="常规 9 2 2 11 2" xfId="2545"/>
    <cellStyle name="常规 9 2 2 12" xfId="3989"/>
    <cellStyle name="常规 9 2 2 12 2" xfId="2558"/>
    <cellStyle name="常规 9 2 2 13" xfId="12006"/>
    <cellStyle name="常规 9 2 2 2" xfId="9908"/>
    <cellStyle name="常规 9 2 2 2 2" xfId="12007"/>
    <cellStyle name="常规 9 2 2 2 2 2" xfId="12008"/>
    <cellStyle name="常规 9 2 2 2 2 2 2" xfId="12009"/>
    <cellStyle name="常规 9 2 2 2 2 3" xfId="12010"/>
    <cellStyle name="常规 9 2 2 2 2 3 2" xfId="12011"/>
    <cellStyle name="常规 9 2 2 2 2 4" xfId="12012"/>
    <cellStyle name="常规 9 2 2 2 3" xfId="12013"/>
    <cellStyle name="常规 9 2 2 2 3 2" xfId="12014"/>
    <cellStyle name="常规 9 2 2 2 4" xfId="12015"/>
    <cellStyle name="常规 9 2 2 2 4 2" xfId="1725"/>
    <cellStyle name="常规 9 2 2 2 5" xfId="12016"/>
    <cellStyle name="常规 9 2 2 3" xfId="11330"/>
    <cellStyle name="常规 9 2 2 3 2" xfId="12017"/>
    <cellStyle name="常规 9 2 2 3 2 2" xfId="12018"/>
    <cellStyle name="常规 9 2 2 3 2 2 2" xfId="4023"/>
    <cellStyle name="常规 9 2 2 3 2 3" xfId="12019"/>
    <cellStyle name="常规 9 2 2 3 2 3 2" xfId="2731"/>
    <cellStyle name="常规 9 2 2 3 2 4" xfId="7935"/>
    <cellStyle name="常规 9 2 2 3 3" xfId="12020"/>
    <cellStyle name="常规 9 2 2 3 3 2" xfId="12021"/>
    <cellStyle name="常规 9 2 2 3 4" xfId="12022"/>
    <cellStyle name="常规 9 2 2 3 4 2" xfId="12023"/>
    <cellStyle name="常规 9 2 2 3 5" xfId="12024"/>
    <cellStyle name="常规 9 2 2 4" xfId="12025"/>
    <cellStyle name="常规 9 2 2 4 2" xfId="12026"/>
    <cellStyle name="常规 9 2 2 4 2 2" xfId="12027"/>
    <cellStyle name="常规 9 2 2 4 2 2 2" xfId="12029"/>
    <cellStyle name="常规 9 2 2 4 2 3" xfId="12030"/>
    <cellStyle name="常规 9 2 2 4 2 3 2" xfId="12032"/>
    <cellStyle name="常规 9 2 2 4 2 4" xfId="7192"/>
    <cellStyle name="常规 9 2 2 4 3" xfId="12033"/>
    <cellStyle name="常规 9 2 2 4 3 2" xfId="12034"/>
    <cellStyle name="常规 9 2 2 4 4" xfId="11627"/>
    <cellStyle name="常规 9 2 2 4 4 2" xfId="11629"/>
    <cellStyle name="常规 9 2 2 4 5" xfId="11631"/>
    <cellStyle name="常规 9 2 2 5" xfId="9257"/>
    <cellStyle name="常规 9 2 2 5 2" xfId="2462"/>
    <cellStyle name="常规 9 2 2 5 2 2" xfId="12035"/>
    <cellStyle name="常规 9 2 2 5 2 2 2" xfId="12036"/>
    <cellStyle name="常规 9 2 2 5 2 3" xfId="12037"/>
    <cellStyle name="常规 9 2 2 5 2 3 2" xfId="12039"/>
    <cellStyle name="常规 9 2 2 5 2 4" xfId="12040"/>
    <cellStyle name="常规 9 2 2 5 3" xfId="120"/>
    <cellStyle name="常规 9 2 2 5 3 2" xfId="12041"/>
    <cellStyle name="常规 9 2 2 5 4" xfId="1368"/>
    <cellStyle name="常规 9 2 2 5 4 2" xfId="12042"/>
    <cellStyle name="常规 9 2 2 5 5" xfId="12043"/>
    <cellStyle name="常规 9 2 2 6" xfId="9260"/>
    <cellStyle name="常规 9 2 2 6 2" xfId="2477"/>
    <cellStyle name="常规 9 2 2 6 2 2" xfId="12045"/>
    <cellStyle name="常规 9 2 2 6 2 2 2" xfId="2725"/>
    <cellStyle name="常规 9 2 2 6 2 3" xfId="12046"/>
    <cellStyle name="常规 9 2 2 6 2 3 2" xfId="2741"/>
    <cellStyle name="常规 9 2 2 6 2 4" xfId="12047"/>
    <cellStyle name="常规 9 2 2 6 3" xfId="12049"/>
    <cellStyle name="常规 9 2 2 6 3 2" xfId="12051"/>
    <cellStyle name="常规 9 2 2 6 4" xfId="1128"/>
    <cellStyle name="常规 9 2 2 6 4 2" xfId="12053"/>
    <cellStyle name="常规 9 2 2 6 5" xfId="1132"/>
    <cellStyle name="常规 9 2 2 7" xfId="9263"/>
    <cellStyle name="常规 9 2 2 7 2" xfId="12054"/>
    <cellStyle name="常规 9 2 2 7 2 2" xfId="12055"/>
    <cellStyle name="常规 9 2 2 7 2 2 2" xfId="12056"/>
    <cellStyle name="常规 9 2 2 7 2 3" xfId="12057"/>
    <cellStyle name="常规 9 2 2 7 2 3 2" xfId="12058"/>
    <cellStyle name="常规 9 2 2 7 2 4" xfId="12059"/>
    <cellStyle name="常规 9 2 2 7 3" xfId="12060"/>
    <cellStyle name="常规 9 2 2 7 3 2" xfId="12061"/>
    <cellStyle name="常规 9 2 2 7 4" xfId="12062"/>
    <cellStyle name="常规 9 2 2 7 4 2" xfId="12063"/>
    <cellStyle name="常规 9 2 2 7 5" xfId="12064"/>
    <cellStyle name="常规 9 2 2 8" xfId="3968"/>
    <cellStyle name="常规 9 2 2 8 2" xfId="12065"/>
    <cellStyle name="常规 9 2 2 8 2 2" xfId="12066"/>
    <cellStyle name="常规 9 2 2 8 2 2 2" xfId="12067"/>
    <cellStyle name="常规 9 2 2 8 2 3" xfId="12068"/>
    <cellStyle name="常规 9 2 2 8 2 3 2" xfId="12069"/>
    <cellStyle name="常规 9 2 2 8 2 4" xfId="12070"/>
    <cellStyle name="常规 9 2 2 8 3" xfId="12071"/>
    <cellStyle name="常规 9 2 2 8 3 2" xfId="12072"/>
    <cellStyle name="常规 9 2 2 8 4" xfId="12073"/>
    <cellStyle name="常规 9 2 2 8 4 2" xfId="12076"/>
    <cellStyle name="常规 9 2 2 8 5" xfId="12077"/>
    <cellStyle name="常规 9 2 2 9" xfId="3972"/>
    <cellStyle name="常规 9 2 2 9 2" xfId="2894"/>
    <cellStyle name="常规 9 2 2 9 2 2" xfId="12078"/>
    <cellStyle name="常规 9 2 2 9 2 2 2" xfId="6216"/>
    <cellStyle name="常规 9 2 2 9 2 3" xfId="12079"/>
    <cellStyle name="常规 9 2 2 9 2 3 2" xfId="6229"/>
    <cellStyle name="常规 9 2 2 9 2 4" xfId="12080"/>
    <cellStyle name="常规 9 2 2 9 3" xfId="12081"/>
    <cellStyle name="常规 9 2 2 9 3 2" xfId="12082"/>
    <cellStyle name="常规 9 2 2 9 4" xfId="12083"/>
    <cellStyle name="常规 9 2 2 9 4 2" xfId="12085"/>
    <cellStyle name="常规 9 2 2 9 5" xfId="12086"/>
    <cellStyle name="常规 9 2 3" xfId="4391"/>
    <cellStyle name="常规 9 2 3 2" xfId="12087"/>
    <cellStyle name="常规 9 2 3 2 2" xfId="12088"/>
    <cellStyle name="常规 9 2 3 3" xfId="12089"/>
    <cellStyle name="常规 9 2 3 3 2" xfId="12090"/>
    <cellStyle name="常规 9 2 3 4" xfId="12091"/>
    <cellStyle name="常规 9 2 4" xfId="5619"/>
    <cellStyle name="常规 9 2 4 2" xfId="12092"/>
    <cellStyle name="常规 9 2 5" xfId="12093"/>
    <cellStyle name="常规 9 2 5 2" xfId="12094"/>
    <cellStyle name="常规 9 3" xfId="4393"/>
    <cellStyle name="常规 9 3 10" xfId="12095"/>
    <cellStyle name="常规 9 3 10 2" xfId="12096"/>
    <cellStyle name="常规 9 3 10 2 2" xfId="12097"/>
    <cellStyle name="常规 9 3 10 3" xfId="12098"/>
    <cellStyle name="常规 9 3 10 3 2" xfId="12099"/>
    <cellStyle name="常规 9 3 10 4" xfId="12100"/>
    <cellStyle name="常规 9 3 11" xfId="1940"/>
    <cellStyle name="常规 9 3 11 2" xfId="9218"/>
    <cellStyle name="常规 9 3 12" xfId="787"/>
    <cellStyle name="常规 9 3 12 2" xfId="2252"/>
    <cellStyle name="常规 9 3 13" xfId="9220"/>
    <cellStyle name="常规 9 3 2" xfId="298"/>
    <cellStyle name="常规 9 3 2 2" xfId="316"/>
    <cellStyle name="常规 9 3 2 2 2" xfId="262"/>
    <cellStyle name="常规 9 3 2 2 2 2" xfId="12101"/>
    <cellStyle name="常规 9 3 2 2 3" xfId="715"/>
    <cellStyle name="常规 9 3 2 2 3 2" xfId="5423"/>
    <cellStyle name="常规 9 3 2 2 4" xfId="12102"/>
    <cellStyle name="常规 9 3 2 3" xfId="329"/>
    <cellStyle name="常规 9 3 2 3 2" xfId="12104"/>
    <cellStyle name="常规 9 3 2 4" xfId="719"/>
    <cellStyle name="常规 9 3 2 4 2" xfId="12105"/>
    <cellStyle name="常规 9 3 2 5" xfId="9270"/>
    <cellStyle name="常规 9 3 3" xfId="724"/>
    <cellStyle name="常规 9 3 3 2" xfId="732"/>
    <cellStyle name="常规 9 3 3 2 2" xfId="740"/>
    <cellStyle name="常规 9 3 3 2 2 2" xfId="11803"/>
    <cellStyle name="常规 9 3 3 2 3" xfId="41"/>
    <cellStyle name="常规 9 3 3 2 3 2" xfId="1780"/>
    <cellStyle name="常规 9 3 3 2 4" xfId="12106"/>
    <cellStyle name="常规 9 3 3 3" xfId="743"/>
    <cellStyle name="常规 9 3 3 3 2" xfId="12108"/>
    <cellStyle name="常规 9 3 3 4" xfId="746"/>
    <cellStyle name="常规 9 3 3 4 2" xfId="12109"/>
    <cellStyle name="常规 9 3 3 5" xfId="3337"/>
    <cellStyle name="常规 9 3 4" xfId="12110"/>
    <cellStyle name="常规 9 3 4 2" xfId="12111"/>
    <cellStyle name="常规 9 3 4 2 2" xfId="12112"/>
    <cellStyle name="常规 9 3 4 2 2 2" xfId="12113"/>
    <cellStyle name="常规 9 3 4 2 3" xfId="12114"/>
    <cellStyle name="常规 9 3 4 2 3 2" xfId="8102"/>
    <cellStyle name="常规 9 3 4 2 4" xfId="12116"/>
    <cellStyle name="常规 9 3 4 3" xfId="12118"/>
    <cellStyle name="常规 9 3 4 3 2" xfId="12120"/>
    <cellStyle name="常规 9 3 4 4" xfId="12122"/>
    <cellStyle name="常规 9 3 4 4 2" xfId="12123"/>
    <cellStyle name="常规 9 3 4 5" xfId="3349"/>
    <cellStyle name="常规 9 3 5" xfId="12124"/>
    <cellStyle name="常规 9 3 5 2" xfId="12125"/>
    <cellStyle name="常规 9 3 5 2 2" xfId="12127"/>
    <cellStyle name="常规 9 3 5 2 2 2" xfId="4108"/>
    <cellStyle name="常规 9 3 5 2 3" xfId="8809"/>
    <cellStyle name="常规 9 3 5 2 3 2" xfId="12128"/>
    <cellStyle name="常规 9 3 5 2 4" xfId="8811"/>
    <cellStyle name="常规 9 3 5 3" xfId="12131"/>
    <cellStyle name="常规 9 3 5 3 2" xfId="12133"/>
    <cellStyle name="常规 9 3 5 4" xfId="12136"/>
    <cellStyle name="常规 9 3 5 4 2" xfId="12137"/>
    <cellStyle name="常规 9 3 5 5" xfId="3364"/>
    <cellStyle name="常规 9 3 6" xfId="12138"/>
    <cellStyle name="常规 9 3 6 2" xfId="12139"/>
    <cellStyle name="常规 9 3 6 2 2" xfId="2549"/>
    <cellStyle name="常规 9 3 6 2 2 2" xfId="2552"/>
    <cellStyle name="常规 9 3 6 2 3" xfId="2562"/>
    <cellStyle name="常规 9 3 6 2 3 2" xfId="2565"/>
    <cellStyle name="常规 9 3 6 2 4" xfId="2582"/>
    <cellStyle name="常规 9 3 6 3" xfId="12141"/>
    <cellStyle name="常规 9 3 6 3 2" xfId="12144"/>
    <cellStyle name="常规 9 3 6 4" xfId="12146"/>
    <cellStyle name="常规 9 3 6 4 2" xfId="12148"/>
    <cellStyle name="常规 9 3 6 5" xfId="3384"/>
    <cellStyle name="常规 9 3 7" xfId="12149"/>
    <cellStyle name="常规 9 3 7 2" xfId="12150"/>
    <cellStyle name="常规 9 3 7 2 2" xfId="4031"/>
    <cellStyle name="常规 9 3 7 2 2 2" xfId="682"/>
    <cellStyle name="常规 9 3 7 2 3" xfId="4037"/>
    <cellStyle name="常规 9 3 7 2 3 2" xfId="2089"/>
    <cellStyle name="常规 9 3 7 2 4" xfId="12151"/>
    <cellStyle name="常规 9 3 7 3" xfId="12153"/>
    <cellStyle name="常规 9 3 7 3 2" xfId="4049"/>
    <cellStyle name="常规 9 3 7 4" xfId="12155"/>
    <cellStyle name="常规 9 3 7 4 2" xfId="4062"/>
    <cellStyle name="常规 9 3 7 5" xfId="3395"/>
    <cellStyle name="常规 9 3 8" xfId="12156"/>
    <cellStyle name="常规 9 3 8 2" xfId="12115"/>
    <cellStyle name="常规 9 3 8 2 2" xfId="4620"/>
    <cellStyle name="常规 9 3 8 2 2 2" xfId="12157"/>
    <cellStyle name="常规 9 3 8 2 3" xfId="12158"/>
    <cellStyle name="常规 9 3 8 2 3 2" xfId="12160"/>
    <cellStyle name="常规 9 3 8 2 4" xfId="12161"/>
    <cellStyle name="常规 9 3 8 3" xfId="12162"/>
    <cellStyle name="常规 9 3 8 3 2" xfId="12163"/>
    <cellStyle name="常规 9 3 8 4" xfId="12164"/>
    <cellStyle name="常规 9 3 8 4 2" xfId="12165"/>
    <cellStyle name="常规 9 3 8 5" xfId="3410"/>
    <cellStyle name="常规 9 3 9" xfId="2223"/>
    <cellStyle name="常规 9 3 9 2" xfId="6511"/>
    <cellStyle name="常规 9 3 9 2 2" xfId="3027"/>
    <cellStyle name="常规 9 3 9 2 2 2" xfId="3043"/>
    <cellStyle name="常规 9 3 9 2 3" xfId="3185"/>
    <cellStyle name="常规 9 3 9 2 3 2" xfId="3191"/>
    <cellStyle name="常规 9 3 9 2 4" xfId="3196"/>
    <cellStyle name="常规 9 3 9 3" xfId="12166"/>
    <cellStyle name="常规 9 3 9 3 2" xfId="3300"/>
    <cellStyle name="常规 9 3 9 4" xfId="12167"/>
    <cellStyle name="常规 9 3 9 4 2" xfId="3344"/>
    <cellStyle name="常规 9 3 9 5" xfId="3429"/>
    <cellStyle name="常规 9 4" xfId="4399"/>
    <cellStyle name="常规 9 4 2" xfId="8438"/>
    <cellStyle name="常规 9 4 2 2" xfId="9913"/>
    <cellStyle name="常规 9 4 3" xfId="9915"/>
    <cellStyle name="常规 9 4 3 2" xfId="1186"/>
    <cellStyle name="常规 9 4 4" xfId="12168"/>
    <cellStyle name="常规 9 5" xfId="4404"/>
    <cellStyle name="常规 9 5 2" xfId="12169"/>
    <cellStyle name="常规 9 6" xfId="4409"/>
    <cellStyle name="常规 9 6 2" xfId="12170"/>
    <cellStyle name="常规_Sheet1" xfId="12171"/>
    <cellStyle name="好 2" xfId="9159"/>
    <cellStyle name="好 2 2" xfId="546"/>
    <cellStyle name="好 2 2 2" xfId="12172"/>
    <cellStyle name="好 2 2 2 2" xfId="12173"/>
    <cellStyle name="好 2 2 2 2 10" xfId="12175"/>
    <cellStyle name="好 2 2 2 2 10 2" xfId="12177"/>
    <cellStyle name="好 2 2 2 2 10 3" xfId="12179"/>
    <cellStyle name="好 2 2 2 2 11" xfId="12181"/>
    <cellStyle name="好 2 2 2 2 12" xfId="12183"/>
    <cellStyle name="好 2 2 2 2 2" xfId="12184"/>
    <cellStyle name="好 2 2 2 2 2 2" xfId="12185"/>
    <cellStyle name="好 2 2 2 2 2 2 2" xfId="8410"/>
    <cellStyle name="好 2 2 2 2 2 2 3" xfId="8414"/>
    <cellStyle name="好 2 2 2 2 2 3" xfId="12186"/>
    <cellStyle name="好 2 2 2 2 2 4" xfId="9921"/>
    <cellStyle name="好 2 2 2 2 3" xfId="12187"/>
    <cellStyle name="好 2 2 2 2 3 2" xfId="12188"/>
    <cellStyle name="好 2 2 2 2 3 2 2" xfId="12189"/>
    <cellStyle name="好 2 2 2 2 3 2 3" xfId="12190"/>
    <cellStyle name="好 2 2 2 2 3 3" xfId="12191"/>
    <cellStyle name="好 2 2 2 2 3 4" xfId="9927"/>
    <cellStyle name="好 2 2 2 2 4" xfId="12192"/>
    <cellStyle name="好 2 2 2 2 4 2" xfId="12193"/>
    <cellStyle name="好 2 2 2 2 4 2 2" xfId="12195"/>
    <cellStyle name="好 2 2 2 2 4 2 3" xfId="10003"/>
    <cellStyle name="好 2 2 2 2 4 3" xfId="12196"/>
    <cellStyle name="好 2 2 2 2 4 4" xfId="11830"/>
    <cellStyle name="好 2 2 2 2 5" xfId="7046"/>
    <cellStyle name="好 2 2 2 2 5 2" xfId="2828"/>
    <cellStyle name="好 2 2 2 2 5 2 2" xfId="12197"/>
    <cellStyle name="好 2 2 2 2 5 2 3" xfId="12198"/>
    <cellStyle name="好 2 2 2 2 5 3" xfId="2833"/>
    <cellStyle name="好 2 2 2 2 5 4" xfId="1924"/>
    <cellStyle name="好 2 2 2 2 6" xfId="7048"/>
    <cellStyle name="好 2 2 2 2 6 2" xfId="2850"/>
    <cellStyle name="好 2 2 2 2 6 2 2" xfId="12199"/>
    <cellStyle name="好 2 2 2 2 6 2 3" xfId="12200"/>
    <cellStyle name="好 2 2 2 2 6 3" xfId="2856"/>
    <cellStyle name="好 2 2 2 2 6 4" xfId="12202"/>
    <cellStyle name="好 2 2 2 2 7" xfId="4221"/>
    <cellStyle name="好 2 2 2 2 7 2" xfId="12203"/>
    <cellStyle name="好 2 2 2 2 7 2 2" xfId="12205"/>
    <cellStyle name="好 2 2 2 2 7 2 3" xfId="12206"/>
    <cellStyle name="好 2 2 2 2 7 3" xfId="12207"/>
    <cellStyle name="好 2 2 2 2 7 4" xfId="12208"/>
    <cellStyle name="好 2 2 2 2 8" xfId="1663"/>
    <cellStyle name="好 2 2 2 2 8 2" xfId="807"/>
    <cellStyle name="好 2 2 2 2 8 2 2" xfId="12210"/>
    <cellStyle name="好 2 2 2 2 8 2 3" xfId="9553"/>
    <cellStyle name="好 2 2 2 2 8 3" xfId="9896"/>
    <cellStyle name="好 2 2 2 2 8 4" xfId="2248"/>
    <cellStyle name="好 2 2 2 2 9" xfId="1666"/>
    <cellStyle name="好 2 2 2 2 9 2" xfId="823"/>
    <cellStyle name="好 2 2 2 2 9 2 2" xfId="12211"/>
    <cellStyle name="好 2 2 2 2 9 2 3" xfId="12212"/>
    <cellStyle name="好 2 2 2 2 9 3" xfId="9900"/>
    <cellStyle name="好 2 2 2 2 9 4" xfId="11326"/>
    <cellStyle name="好 2 2 2 3" xfId="12213"/>
    <cellStyle name="好 2 2 2 3 2" xfId="12214"/>
    <cellStyle name="好 2 2 2 3 3" xfId="12215"/>
    <cellStyle name="好 2 2 2 4" xfId="12216"/>
    <cellStyle name="好 2 2 2 5" xfId="12217"/>
    <cellStyle name="好 2 2 3" xfId="12218"/>
    <cellStyle name="好 2 2 3 10" xfId="12220"/>
    <cellStyle name="好 2 2 3 10 2" xfId="12222"/>
    <cellStyle name="好 2 2 3 10 3" xfId="8493"/>
    <cellStyle name="好 2 2 3 11" xfId="7683"/>
    <cellStyle name="好 2 2 3 12" xfId="7709"/>
    <cellStyle name="好 2 2 3 2" xfId="12223"/>
    <cellStyle name="好 2 2 3 2 2" xfId="12224"/>
    <cellStyle name="好 2 2 3 2 2 2" xfId="12225"/>
    <cellStyle name="好 2 2 3 2 2 3" xfId="12226"/>
    <cellStyle name="好 2 2 3 2 3" xfId="10885"/>
    <cellStyle name="好 2 2 3 2 4" xfId="12227"/>
    <cellStyle name="好 2 2 3 3" xfId="12228"/>
    <cellStyle name="好 2 2 3 3 2" xfId="12229"/>
    <cellStyle name="好 2 2 3 3 2 2" xfId="12230"/>
    <cellStyle name="好 2 2 3 3 2 3" xfId="12231"/>
    <cellStyle name="好 2 2 3 3 3" xfId="7532"/>
    <cellStyle name="好 2 2 3 3 4" xfId="7534"/>
    <cellStyle name="好 2 2 3 4" xfId="12232"/>
    <cellStyle name="好 2 2 3 4 2" xfId="12233"/>
    <cellStyle name="好 2 2 3 4 2 2" xfId="12234"/>
    <cellStyle name="好 2 2 3 4 2 3" xfId="12235"/>
    <cellStyle name="好 2 2 3 4 3" xfId="12236"/>
    <cellStyle name="好 2 2 3 4 4" xfId="12237"/>
    <cellStyle name="好 2 2 3 5" xfId="12238"/>
    <cellStyle name="好 2 2 3 5 2" xfId="12239"/>
    <cellStyle name="好 2 2 3 5 2 2" xfId="12240"/>
    <cellStyle name="好 2 2 3 5 2 3" xfId="12241"/>
    <cellStyle name="好 2 2 3 5 3" xfId="12242"/>
    <cellStyle name="好 2 2 3 5 4" xfId="7931"/>
    <cellStyle name="好 2 2 3 6" xfId="12243"/>
    <cellStyle name="好 2 2 3 6 2" xfId="9818"/>
    <cellStyle name="好 2 2 3 6 2 2" xfId="12244"/>
    <cellStyle name="好 2 2 3 6 2 3" xfId="12245"/>
    <cellStyle name="好 2 2 3 6 3" xfId="12246"/>
    <cellStyle name="好 2 2 3 6 4" xfId="12247"/>
    <cellStyle name="好 2 2 3 7" xfId="7249"/>
    <cellStyle name="好 2 2 3 7 2" xfId="7258"/>
    <cellStyle name="好 2 2 3 7 2 2" xfId="7260"/>
    <cellStyle name="好 2 2 3 7 2 3" xfId="7266"/>
    <cellStyle name="好 2 2 3 7 3" xfId="7269"/>
    <cellStyle name="好 2 2 3 7 4" xfId="7277"/>
    <cellStyle name="好 2 2 3 8" xfId="7306"/>
    <cellStyle name="好 2 2 3 8 2" xfId="7308"/>
    <cellStyle name="好 2 2 3 8 2 2" xfId="11819"/>
    <cellStyle name="好 2 2 3 8 2 3" xfId="11823"/>
    <cellStyle name="好 2 2 3 8 3" xfId="7310"/>
    <cellStyle name="好 2 2 3 8 4" xfId="12248"/>
    <cellStyle name="好 2 2 3 9" xfId="7312"/>
    <cellStyle name="好 2 2 3 9 2" xfId="12249"/>
    <cellStyle name="好 2 2 3 9 2 2" xfId="12250"/>
    <cellStyle name="好 2 2 3 9 2 3" xfId="9325"/>
    <cellStyle name="好 2 2 3 9 3" xfId="12251"/>
    <cellStyle name="好 2 2 3 9 4" xfId="12252"/>
    <cellStyle name="好 2 2 4" xfId="12253"/>
    <cellStyle name="好 2 2 4 2" xfId="12254"/>
    <cellStyle name="好 2 2 4 3" xfId="12255"/>
    <cellStyle name="好 2 2 5" xfId="12256"/>
    <cellStyle name="好 2 2 6" xfId="3283"/>
    <cellStyle name="好 2 3" xfId="5646"/>
    <cellStyle name="好 2 3 10" xfId="6433"/>
    <cellStyle name="好 2 3 10 2" xfId="6436"/>
    <cellStyle name="好 2 3 10 3" xfId="6437"/>
    <cellStyle name="好 2 3 11" xfId="6443"/>
    <cellStyle name="好 2 3 12" xfId="6445"/>
    <cellStyle name="好 2 3 2" xfId="5650"/>
    <cellStyle name="好 2 3 2 2" xfId="5654"/>
    <cellStyle name="好 2 3 2 2 2" xfId="5657"/>
    <cellStyle name="好 2 3 2 2 3" xfId="5762"/>
    <cellStyle name="好 2 3 2 3" xfId="5775"/>
    <cellStyle name="好 2 3 2 4" xfId="5871"/>
    <cellStyle name="好 2 3 3" xfId="5881"/>
    <cellStyle name="好 2 3 3 2" xfId="5883"/>
    <cellStyle name="好 2 3 3 2 2" xfId="5889"/>
    <cellStyle name="好 2 3 3 2 3" xfId="5895"/>
    <cellStyle name="好 2 3 3 3" xfId="5981"/>
    <cellStyle name="好 2 3 3 4" xfId="5994"/>
    <cellStyle name="好 2 3 4" xfId="5999"/>
    <cellStyle name="好 2 3 4 2" xfId="6008"/>
    <cellStyle name="好 2 3 4 2 2" xfId="6010"/>
    <cellStyle name="好 2 3 4 2 3" xfId="6012"/>
    <cellStyle name="好 2 3 4 3" xfId="6019"/>
    <cellStyle name="好 2 3 4 4" xfId="6029"/>
    <cellStyle name="好 2 3 5" xfId="6067"/>
    <cellStyle name="好 2 3 5 2" xfId="6070"/>
    <cellStyle name="好 2 3 5 2 2" xfId="12258"/>
    <cellStyle name="好 2 3 5 2 3" xfId="8013"/>
    <cellStyle name="好 2 3 5 3" xfId="6072"/>
    <cellStyle name="好 2 3 5 4" xfId="12259"/>
    <cellStyle name="好 2 3 6" xfId="3295"/>
    <cellStyle name="好 2 3 6 2" xfId="2218"/>
    <cellStyle name="好 2 3 6 2 2" xfId="7904"/>
    <cellStyle name="好 2 3 6 2 3" xfId="7908"/>
    <cellStyle name="好 2 3 6 3" xfId="2351"/>
    <cellStyle name="好 2 3 6 4" xfId="12260"/>
    <cellStyle name="好 2 3 7" xfId="2392"/>
    <cellStyle name="好 2 3 7 2" xfId="12261"/>
    <cellStyle name="好 2 3 7 2 2" xfId="12262"/>
    <cellStyle name="好 2 3 7 2 3" xfId="11760"/>
    <cellStyle name="好 2 3 7 3" xfId="12263"/>
    <cellStyle name="好 2 3 7 4" xfId="12264"/>
    <cellStyle name="好 2 3 8" xfId="2643"/>
    <cellStyle name="好 2 3 8 2" xfId="2648"/>
    <cellStyle name="好 2 3 8 2 2" xfId="2664"/>
    <cellStyle name="好 2 3 8 2 3" xfId="2672"/>
    <cellStyle name="好 2 3 8 3" xfId="2759"/>
    <cellStyle name="好 2 3 8 4" xfId="2770"/>
    <cellStyle name="好 2 3 9" xfId="2779"/>
    <cellStyle name="好 2 3 9 2" xfId="12265"/>
    <cellStyle name="好 2 3 9 2 2" xfId="2787"/>
    <cellStyle name="好 2 3 9 2 3" xfId="10142"/>
    <cellStyle name="好 2 3 9 3" xfId="12266"/>
    <cellStyle name="好 2 3 9 4" xfId="12267"/>
    <cellStyle name="好 2 4" xfId="6076"/>
    <cellStyle name="好 2 4 2" xfId="6079"/>
    <cellStyle name="好 2 4 3" xfId="6082"/>
    <cellStyle name="好 2 5" xfId="6085"/>
    <cellStyle name="好 2 6" xfId="6095"/>
    <cellStyle name="好 3" xfId="6140"/>
    <cellStyle name="好 3 2" xfId="6143"/>
    <cellStyle name="好 3 3" xfId="6097"/>
    <cellStyle name="好 4" xfId="5891"/>
    <cellStyle name="好 4 2" xfId="5259"/>
    <cellStyle name="好 4 3" xfId="5279"/>
    <cellStyle name="好 5" xfId="5899"/>
    <cellStyle name="好_普通站与主变" xfId="12268"/>
    <cellStyle name="好_普通站与主变 2" xfId="12269"/>
    <cellStyle name="好_普通站与主变 2 2" xfId="12270"/>
    <cellStyle name="好_普通站与主变 2 3" xfId="1929"/>
    <cellStyle name="好_普通站与主变 3" xfId="12271"/>
    <cellStyle name="好_普通站与主变 4" xfId="1938"/>
    <cellStyle name="好_正站类表" xfId="12272"/>
    <cellStyle name="好_正站类表 2" xfId="12273"/>
    <cellStyle name="好_正站类表 2 2" xfId="2780"/>
    <cellStyle name="好_正站类表 2 3" xfId="2881"/>
    <cellStyle name="好_正站类表 3" xfId="12274"/>
    <cellStyle name="好_正站类表 4" xfId="12275"/>
    <cellStyle name="汇总 2" xfId="9698"/>
    <cellStyle name="汇总 2 2" xfId="12277"/>
    <cellStyle name="汇总 2 2 2" xfId="12278"/>
    <cellStyle name="汇总 2 2 2 2" xfId="12279"/>
    <cellStyle name="汇总 2 2 2 2 10" xfId="12280"/>
    <cellStyle name="汇总 2 2 2 2 10 2" xfId="12281"/>
    <cellStyle name="汇总 2 2 2 2 10 3" xfId="9862"/>
    <cellStyle name="汇总 2 2 2 2 11" xfId="12282"/>
    <cellStyle name="汇总 2 2 2 2 12" xfId="5753"/>
    <cellStyle name="汇总 2 2 2 2 2" xfId="12283"/>
    <cellStyle name="汇总 2 2 2 2 2 2" xfId="12284"/>
    <cellStyle name="汇总 2 2 2 2 2 2 2" xfId="12285"/>
    <cellStyle name="汇总 2 2 2 2 2 2 3" xfId="12286"/>
    <cellStyle name="汇总 2 2 2 2 2 3" xfId="1310"/>
    <cellStyle name="汇总 2 2 2 2 2 4" xfId="2411"/>
    <cellStyle name="汇总 2 2 2 2 3" xfId="12287"/>
    <cellStyle name="汇总 2 2 2 2 3 2" xfId="8613"/>
    <cellStyle name="汇总 2 2 2 2 3 2 2" xfId="12289"/>
    <cellStyle name="汇总 2 2 2 2 3 2 3" xfId="12290"/>
    <cellStyle name="汇总 2 2 2 2 3 3" xfId="12291"/>
    <cellStyle name="汇总 2 2 2 2 3 4" xfId="12194"/>
    <cellStyle name="汇总 2 2 2 2 4" xfId="12292"/>
    <cellStyle name="汇总 2 2 2 2 4 2" xfId="12293"/>
    <cellStyle name="汇总 2 2 2 2 4 2 2" xfId="12294"/>
    <cellStyle name="汇总 2 2 2 2 4 2 3" xfId="6211"/>
    <cellStyle name="汇总 2 2 2 2 4 3" xfId="12295"/>
    <cellStyle name="汇总 2 2 2 2 4 4" xfId="12296"/>
    <cellStyle name="汇总 2 2 2 2 5" xfId="12297"/>
    <cellStyle name="汇总 2 2 2 2 5 2" xfId="12298"/>
    <cellStyle name="汇总 2 2 2 2 5 2 2" xfId="4743"/>
    <cellStyle name="汇总 2 2 2 2 5 2 3" xfId="4758"/>
    <cellStyle name="汇总 2 2 2 2 5 3" xfId="12299"/>
    <cellStyle name="汇总 2 2 2 2 5 4" xfId="12301"/>
    <cellStyle name="汇总 2 2 2 2 6" xfId="12303"/>
    <cellStyle name="汇总 2 2 2 2 6 2" xfId="12305"/>
    <cellStyle name="汇总 2 2 2 2 6 2 2" xfId="12306"/>
    <cellStyle name="汇总 2 2 2 2 6 2 3" xfId="12307"/>
    <cellStyle name="汇总 2 2 2 2 6 3" xfId="12308"/>
    <cellStyle name="汇总 2 2 2 2 6 4" xfId="12309"/>
    <cellStyle name="汇总 2 2 2 2 7" xfId="12311"/>
    <cellStyle name="汇总 2 2 2 2 7 2" xfId="12313"/>
    <cellStyle name="汇总 2 2 2 2 7 2 2" xfId="12314"/>
    <cellStyle name="汇总 2 2 2 2 7 2 3" xfId="12315"/>
    <cellStyle name="汇总 2 2 2 2 7 3" xfId="12316"/>
    <cellStyle name="汇总 2 2 2 2 7 4" xfId="12317"/>
    <cellStyle name="汇总 2 2 2 2 8" xfId="12319"/>
    <cellStyle name="汇总 2 2 2 2 8 2" xfId="12320"/>
    <cellStyle name="汇总 2 2 2 2 8 2 2" xfId="12321"/>
    <cellStyle name="汇总 2 2 2 2 8 2 3" xfId="12322"/>
    <cellStyle name="汇总 2 2 2 2 8 3" xfId="12324"/>
    <cellStyle name="汇总 2 2 2 2 8 4" xfId="12326"/>
    <cellStyle name="汇总 2 2 2 2 9" xfId="12327"/>
    <cellStyle name="汇总 2 2 2 2 9 2" xfId="12328"/>
    <cellStyle name="汇总 2 2 2 2 9 2 2" xfId="12329"/>
    <cellStyle name="汇总 2 2 2 2 9 2 3" xfId="12330"/>
    <cellStyle name="汇总 2 2 2 2 9 3" xfId="12332"/>
    <cellStyle name="汇总 2 2 2 2 9 4" xfId="8980"/>
    <cellStyle name="汇总 2 2 2 3" xfId="12333"/>
    <cellStyle name="汇总 2 2 2 3 2" xfId="12334"/>
    <cellStyle name="汇总 2 2 2 3 3" xfId="12335"/>
    <cellStyle name="汇总 2 2 2 4" xfId="12336"/>
    <cellStyle name="汇总 2 2 2 5" xfId="12337"/>
    <cellStyle name="汇总 2 2 3" xfId="2547"/>
    <cellStyle name="汇总 2 2 3 10" xfId="162"/>
    <cellStyle name="汇总 2 2 3 10 2" xfId="12338"/>
    <cellStyle name="汇总 2 2 3 10 3" xfId="12339"/>
    <cellStyle name="汇总 2 2 3 11" xfId="128"/>
    <cellStyle name="汇总 2 2 3 12" xfId="1592"/>
    <cellStyle name="汇总 2 2 3 2" xfId="12340"/>
    <cellStyle name="汇总 2 2 3 2 2" xfId="12341"/>
    <cellStyle name="汇总 2 2 3 2 2 2" xfId="12342"/>
    <cellStyle name="汇总 2 2 3 2 2 3" xfId="12343"/>
    <cellStyle name="汇总 2 2 3 2 3" xfId="12344"/>
    <cellStyle name="汇总 2 2 3 2 4" xfId="12345"/>
    <cellStyle name="汇总 2 2 3 3" xfId="12346"/>
    <cellStyle name="汇总 2 2 3 3 2" xfId="2300"/>
    <cellStyle name="汇总 2 2 3 3 2 2" xfId="12347"/>
    <cellStyle name="汇总 2 2 3 3 2 3" xfId="12348"/>
    <cellStyle name="汇总 2 2 3 3 3" xfId="12028"/>
    <cellStyle name="汇总 2 2 3 3 4" xfId="12349"/>
    <cellStyle name="汇总 2 2 3 4" xfId="12350"/>
    <cellStyle name="汇总 2 2 3 4 2" xfId="12351"/>
    <cellStyle name="汇总 2 2 3 4 2 2" xfId="2316"/>
    <cellStyle name="汇总 2 2 3 4 2 3" xfId="12352"/>
    <cellStyle name="汇总 2 2 3 4 3" xfId="12031"/>
    <cellStyle name="汇总 2 2 3 4 4" xfId="12353"/>
    <cellStyle name="汇总 2 2 3 5" xfId="12354"/>
    <cellStyle name="汇总 2 2 3 5 2" xfId="12355"/>
    <cellStyle name="汇总 2 2 3 5 2 2" xfId="2328"/>
    <cellStyle name="汇总 2 2 3 5 2 3" xfId="12356"/>
    <cellStyle name="汇总 2 2 3 5 3" xfId="2335"/>
    <cellStyle name="汇总 2 2 3 5 4" xfId="2340"/>
    <cellStyle name="汇总 2 2 3 6" xfId="12357"/>
    <cellStyle name="汇总 2 2 3 6 2" xfId="12358"/>
    <cellStyle name="汇总 2 2 3 6 2 2" xfId="1328"/>
    <cellStyle name="汇总 2 2 3 6 2 3" xfId="1332"/>
    <cellStyle name="汇总 2 2 3 6 3" xfId="12359"/>
    <cellStyle name="汇总 2 2 3 6 4" xfId="9700"/>
    <cellStyle name="汇总 2 2 3 7" xfId="12361"/>
    <cellStyle name="汇总 2 2 3 7 2" xfId="12363"/>
    <cellStyle name="汇总 2 2 3 7 2 2" xfId="2972"/>
    <cellStyle name="汇总 2 2 3 7 2 3" xfId="12364"/>
    <cellStyle name="汇总 2 2 3 7 3" xfId="12366"/>
    <cellStyle name="汇总 2 2 3 7 4" xfId="9703"/>
    <cellStyle name="汇总 2 2 3 8" xfId="11711"/>
    <cellStyle name="汇总 2 2 3 8 2" xfId="12368"/>
    <cellStyle name="汇总 2 2 3 8 2 2" xfId="2980"/>
    <cellStyle name="汇总 2 2 3 8 2 3" xfId="12369"/>
    <cellStyle name="汇总 2 2 3 8 3" xfId="12370"/>
    <cellStyle name="汇总 2 2 3 8 4" xfId="9706"/>
    <cellStyle name="汇总 2 2 3 9" xfId="12372"/>
    <cellStyle name="汇总 2 2 3 9 2" xfId="12374"/>
    <cellStyle name="汇总 2 2 3 9 2 2" xfId="2989"/>
    <cellStyle name="汇总 2 2 3 9 2 3" xfId="12375"/>
    <cellStyle name="汇总 2 2 3 9 3" xfId="12376"/>
    <cellStyle name="汇总 2 2 3 9 4" xfId="12377"/>
    <cellStyle name="汇总 2 2 4" xfId="8318"/>
    <cellStyle name="汇总 2 2 4 2" xfId="12378"/>
    <cellStyle name="汇总 2 2 4 3" xfId="12126"/>
    <cellStyle name="汇总 2 2 5" xfId="12379"/>
    <cellStyle name="汇总 2 2 6" xfId="12380"/>
    <cellStyle name="汇总 2 3" xfId="12381"/>
    <cellStyle name="汇总 2 3 10" xfId="5863"/>
    <cellStyle name="汇总 2 3 10 2" xfId="12382"/>
    <cellStyle name="汇总 2 3 10 3" xfId="12383"/>
    <cellStyle name="汇总 2 3 11" xfId="5866"/>
    <cellStyle name="汇总 2 3 12" xfId="12385"/>
    <cellStyle name="汇总 2 3 2" xfId="12386"/>
    <cellStyle name="汇总 2 3 2 2" xfId="12387"/>
    <cellStyle name="汇总 2 3 2 2 2" xfId="12388"/>
    <cellStyle name="汇总 2 3 2 2 3" xfId="12389"/>
    <cellStyle name="汇总 2 3 2 3" xfId="12390"/>
    <cellStyle name="汇总 2 3 2 4" xfId="12391"/>
    <cellStyle name="汇总 2 3 3" xfId="2560"/>
    <cellStyle name="汇总 2 3 3 2" xfId="2495"/>
    <cellStyle name="汇总 2 3 3 2 2" xfId="12392"/>
    <cellStyle name="汇总 2 3 3 2 3" xfId="12393"/>
    <cellStyle name="汇总 2 3 3 3" xfId="12394"/>
    <cellStyle name="汇总 2 3 3 4" xfId="12395"/>
    <cellStyle name="汇总 2 3 4" xfId="7161"/>
    <cellStyle name="汇总 2 3 4 2" xfId="2539"/>
    <cellStyle name="汇总 2 3 4 2 2" xfId="2541"/>
    <cellStyle name="汇总 2 3 4 2 3" xfId="2543"/>
    <cellStyle name="汇总 2 3 4 3" xfId="2550"/>
    <cellStyle name="汇总 2 3 4 4" xfId="2563"/>
    <cellStyle name="汇总 2 3 5" xfId="7163"/>
    <cellStyle name="汇总 2 3 5 2" xfId="9019"/>
    <cellStyle name="汇总 2 3 5 2 2" xfId="11139"/>
    <cellStyle name="汇总 2 3 5 2 3" xfId="11159"/>
    <cellStyle name="汇总 2 3 5 3" xfId="12143"/>
    <cellStyle name="汇总 2 3 5 4" xfId="12397"/>
    <cellStyle name="汇总 2 3 6" xfId="12398"/>
    <cellStyle name="汇总 2 3 6 2" xfId="12399"/>
    <cellStyle name="汇总 2 3 6 2 2" xfId="7538"/>
    <cellStyle name="汇总 2 3 6 2 3" xfId="7884"/>
    <cellStyle name="汇总 2 3 6 3" xfId="12147"/>
    <cellStyle name="汇总 2 3 6 4" xfId="12400"/>
    <cellStyle name="汇总 2 3 7" xfId="1865"/>
    <cellStyle name="汇总 2 3 7 2" xfId="12401"/>
    <cellStyle name="汇总 2 3 7 2 2" xfId="7561"/>
    <cellStyle name="汇总 2 3 7 2 3" xfId="12402"/>
    <cellStyle name="汇总 2 3 7 3" xfId="1871"/>
    <cellStyle name="汇总 2 3 7 4" xfId="3387"/>
    <cellStyle name="汇总 2 3 8" xfId="1877"/>
    <cellStyle name="汇总 2 3 8 2" xfId="12403"/>
    <cellStyle name="汇总 2 3 8 2 2" xfId="7581"/>
    <cellStyle name="汇总 2 3 8 2 3" xfId="9213"/>
    <cellStyle name="汇总 2 3 8 3" xfId="12404"/>
    <cellStyle name="汇总 2 3 8 4" xfId="12405"/>
    <cellStyle name="汇总 2 3 9" xfId="12406"/>
    <cellStyle name="汇总 2 3 9 2" xfId="11474"/>
    <cellStyle name="汇总 2 3 9 2 2" xfId="11476"/>
    <cellStyle name="汇总 2 3 9 2 3" xfId="11479"/>
    <cellStyle name="汇总 2 3 9 3" xfId="11485"/>
    <cellStyle name="汇总 2 3 9 4" xfId="11497"/>
    <cellStyle name="汇总 2 4" xfId="4011"/>
    <cellStyle name="汇总 2 4 2" xfId="2580"/>
    <cellStyle name="汇总 2 4 2 2" xfId="4015"/>
    <cellStyle name="汇总 2 4 2 3" xfId="4019"/>
    <cellStyle name="汇总 2 4 3" xfId="137"/>
    <cellStyle name="汇总 2 4 3 2" xfId="515"/>
    <cellStyle name="汇总 2 4 3 3" xfId="521"/>
    <cellStyle name="汇总 2 4 4" xfId="196"/>
    <cellStyle name="汇总 2 4 5" xfId="202"/>
    <cellStyle name="汇总 2 5" xfId="4083"/>
    <cellStyle name="汇总 2 5 2" xfId="2599"/>
    <cellStyle name="汇总 2 5 3" xfId="2602"/>
    <cellStyle name="汇总 2 6" xfId="4085"/>
    <cellStyle name="汇总 2 6 2" xfId="2623"/>
    <cellStyle name="汇总 3" xfId="11646"/>
    <cellStyle name="汇总 3 2" xfId="11648"/>
    <cellStyle name="汇总 3 2 2" xfId="12407"/>
    <cellStyle name="汇总 3 2 2 2" xfId="12408"/>
    <cellStyle name="汇总 3 2 3" xfId="8323"/>
    <cellStyle name="汇总 3 2 3 2" xfId="12410"/>
    <cellStyle name="汇总 3 2 4" xfId="8325"/>
    <cellStyle name="汇总 3 3" xfId="1753"/>
    <cellStyle name="汇总 3 3 2" xfId="12411"/>
    <cellStyle name="汇总 3 3 2 2" xfId="12412"/>
    <cellStyle name="汇总 3 3 3" xfId="8327"/>
    <cellStyle name="汇总 3 3 3 2" xfId="12414"/>
    <cellStyle name="汇总 3 3 4" xfId="8329"/>
    <cellStyle name="汇总 3 4" xfId="1755"/>
    <cellStyle name="汇总 3 4 2" xfId="4096"/>
    <cellStyle name="汇总 3 5" xfId="4098"/>
    <cellStyle name="汇总 4" xfId="3560"/>
    <cellStyle name="汇总 4 2" xfId="11650"/>
    <cellStyle name="汇总 4 3" xfId="12415"/>
    <cellStyle name="汇总 5" xfId="2132"/>
    <cellStyle name="货币 2" xfId="12417"/>
    <cellStyle name="货币 2 2" xfId="12418"/>
    <cellStyle name="货币 2 2 2" xfId="12419"/>
    <cellStyle name="货币 2 2 2 2" xfId="12420"/>
    <cellStyle name="货币 2 2 3" xfId="12421"/>
    <cellStyle name="货币 2 2 3 2" xfId="12422"/>
    <cellStyle name="货币 2 2 4" xfId="12423"/>
    <cellStyle name="货币 2 3" xfId="12424"/>
    <cellStyle name="货币 2 3 2" xfId="12425"/>
    <cellStyle name="货币 2 4" xfId="12426"/>
    <cellStyle name="货币 2 4 2" xfId="12427"/>
    <cellStyle name="货币 2 5" xfId="12428"/>
    <cellStyle name="货币 4" xfId="12429"/>
    <cellStyle name="货币 4 2" xfId="12430"/>
    <cellStyle name="货币 4 2 2" xfId="12431"/>
    <cellStyle name="货币 4 2 2 2" xfId="12432"/>
    <cellStyle name="货币 4 2 2 2 10" xfId="12433"/>
    <cellStyle name="货币 4 2 2 2 10 2" xfId="12434"/>
    <cellStyle name="货币 4 2 2 2 10 2 2" xfId="12435"/>
    <cellStyle name="货币 4 2 2 2 10 3" xfId="4794"/>
    <cellStyle name="货币 4 2 2 2 10 3 2" xfId="6806"/>
    <cellStyle name="货币 4 2 2 2 10 4" xfId="4804"/>
    <cellStyle name="货币 4 2 2 2 11" xfId="12436"/>
    <cellStyle name="货币 4 2 2 2 11 2" xfId="12437"/>
    <cellStyle name="货币 4 2 2 2 12" xfId="12438"/>
    <cellStyle name="货币 4 2 2 2 12 2" xfId="12439"/>
    <cellStyle name="货币 4 2 2 2 13" xfId="12441"/>
    <cellStyle name="货币 4 2 2 2 2" xfId="12442"/>
    <cellStyle name="货币 4 2 2 2 2 2" xfId="12444"/>
    <cellStyle name="货币 4 2 2 2 2 2 2" xfId="12445"/>
    <cellStyle name="货币 4 2 2 2 2 2 2 2" xfId="9514"/>
    <cellStyle name="货币 4 2 2 2 2 2 3" xfId="326"/>
    <cellStyle name="货币 4 2 2 2 2 2 3 2" xfId="12446"/>
    <cellStyle name="货币 4 2 2 2 2 2 4" xfId="9677"/>
    <cellStyle name="货币 4 2 2 2 2 3" xfId="12447"/>
    <cellStyle name="货币 4 2 2 2 2 3 2" xfId="12448"/>
    <cellStyle name="货币 4 2 2 2 2 4" xfId="12449"/>
    <cellStyle name="货币 4 2 2 2 2 4 2" xfId="12450"/>
    <cellStyle name="货币 4 2 2 2 2 5" xfId="9433"/>
    <cellStyle name="货币 4 2 2 2 3" xfId="2652"/>
    <cellStyle name="货币 4 2 2 2 3 2" xfId="2654"/>
    <cellStyle name="货币 4 2 2 2 3 2 2" xfId="12451"/>
    <cellStyle name="货币 4 2 2 2 3 2 2 2" xfId="12452"/>
    <cellStyle name="货币 4 2 2 2 3 2 3" xfId="12453"/>
    <cellStyle name="货币 4 2 2 2 3 2 3 2" xfId="8642"/>
    <cellStyle name="货币 4 2 2 2 3 2 4" xfId="9696"/>
    <cellStyle name="货币 4 2 2 2 3 3" xfId="2656"/>
    <cellStyle name="货币 4 2 2 2 3 3 2" xfId="11700"/>
    <cellStyle name="货币 4 2 2 2 3 4" xfId="11702"/>
    <cellStyle name="货币 4 2 2 2 3 4 2" xfId="11704"/>
    <cellStyle name="货币 4 2 2 2 3 5" xfId="11706"/>
    <cellStyle name="货币 4 2 2 2 4" xfId="2659"/>
    <cellStyle name="货币 4 2 2 2 4 2" xfId="12360"/>
    <cellStyle name="货币 4 2 2 2 4 2 2" xfId="12362"/>
    <cellStyle name="货币 4 2 2 2 4 2 2 2" xfId="2973"/>
    <cellStyle name="货币 4 2 2 2 4 2 3" xfId="12365"/>
    <cellStyle name="货币 4 2 2 2 4 2 3 2" xfId="12454"/>
    <cellStyle name="货币 4 2 2 2 4 2 4" xfId="9702"/>
    <cellStyle name="货币 4 2 2 2 4 3" xfId="11710"/>
    <cellStyle name="货币 4 2 2 2 4 3 2" xfId="12367"/>
    <cellStyle name="货币 4 2 2 2 4 4" xfId="12371"/>
    <cellStyle name="货币 4 2 2 2 4 4 2" xfId="12373"/>
    <cellStyle name="货币 4 2 2 2 4 5" xfId="11896"/>
    <cellStyle name="货币 4 2 2 2 5" xfId="2661"/>
    <cellStyle name="货币 4 2 2 2 5 2" xfId="12455"/>
    <cellStyle name="货币 4 2 2 2 5 2 2" xfId="12456"/>
    <cellStyle name="货币 4 2 2 2 5 2 2 2" xfId="12457"/>
    <cellStyle name="货币 4 2 2 2 5 2 3" xfId="12458"/>
    <cellStyle name="货币 4 2 2 2 5 2 3 2" xfId="12459"/>
    <cellStyle name="货币 4 2 2 2 5 2 4" xfId="9711"/>
    <cellStyle name="货币 4 2 2 2 5 3" xfId="11714"/>
    <cellStyle name="货币 4 2 2 2 5 3 2" xfId="12460"/>
    <cellStyle name="货币 4 2 2 2 5 4" xfId="12461"/>
    <cellStyle name="货币 4 2 2 2 5 4 2" xfId="12462"/>
    <cellStyle name="货币 4 2 2 2 5 5" xfId="11899"/>
    <cellStyle name="货币 4 2 2 2 6" xfId="12463"/>
    <cellStyle name="货币 4 2 2 2 6 2" xfId="12464"/>
    <cellStyle name="货币 4 2 2 2 6 2 2" xfId="3845"/>
    <cellStyle name="货币 4 2 2 2 6 2 2 2" xfId="3848"/>
    <cellStyle name="货币 4 2 2 2 6 2 3" xfId="3851"/>
    <cellStyle name="货币 4 2 2 2 6 2 3 2" xfId="3854"/>
    <cellStyle name="货币 4 2 2 2 6 2 4" xfId="1399"/>
    <cellStyle name="货币 4 2 2 2 6 3" xfId="12465"/>
    <cellStyle name="货币 4 2 2 2 6 3 2" xfId="3882"/>
    <cellStyle name="货币 4 2 2 2 6 4" xfId="12466"/>
    <cellStyle name="货币 4 2 2 2 6 4 2" xfId="12468"/>
    <cellStyle name="货币 4 2 2 2 6 5" xfId="12469"/>
    <cellStyle name="货币 4 2 2 2 7" xfId="12470"/>
    <cellStyle name="货币 4 2 2 2 7 2" xfId="12471"/>
    <cellStyle name="货币 4 2 2 2 7 2 2" xfId="12472"/>
    <cellStyle name="货币 4 2 2 2 7 2 2 2" xfId="5079"/>
    <cellStyle name="货币 4 2 2 2 7 2 3" xfId="12473"/>
    <cellStyle name="货币 4 2 2 2 7 2 3 2" xfId="12474"/>
    <cellStyle name="货币 4 2 2 2 7 2 4" xfId="9719"/>
    <cellStyle name="货币 4 2 2 2 7 3" xfId="12475"/>
    <cellStyle name="货币 4 2 2 2 7 3 2" xfId="12476"/>
    <cellStyle name="货币 4 2 2 2 7 4" xfId="12477"/>
    <cellStyle name="货币 4 2 2 2 7 4 2" xfId="12479"/>
    <cellStyle name="货币 4 2 2 2 7 5" xfId="12480"/>
    <cellStyle name="货币 4 2 2 2 8" xfId="12481"/>
    <cellStyle name="货币 4 2 2 2 8 2" xfId="12483"/>
    <cellStyle name="货币 4 2 2 2 8 2 2" xfId="10728"/>
    <cellStyle name="货币 4 2 2 2 8 2 2 2" xfId="10731"/>
    <cellStyle name="货币 4 2 2 2 8 2 3" xfId="10733"/>
    <cellStyle name="货币 4 2 2 2 8 2 3 2" xfId="10735"/>
    <cellStyle name="货币 4 2 2 2 8 2 4" xfId="10737"/>
    <cellStyle name="货币 4 2 2 2 8 3" xfId="11800"/>
    <cellStyle name="货币 4 2 2 2 8 3 2" xfId="10743"/>
    <cellStyle name="货币 4 2 2 2 8 4" xfId="3000"/>
    <cellStyle name="货币 4 2 2 2 8 4 2" xfId="12484"/>
    <cellStyle name="货币 4 2 2 2 8 5" xfId="3003"/>
    <cellStyle name="货币 4 2 2 2 9" xfId="4175"/>
    <cellStyle name="货币 4 2 2 2 9 2" xfId="8521"/>
    <cellStyle name="货币 4 2 2 2 9 2 2" xfId="7801"/>
    <cellStyle name="货币 4 2 2 2 9 2 2 2" xfId="7802"/>
    <cellStyle name="货币 4 2 2 2 9 2 3" xfId="2079"/>
    <cellStyle name="货币 4 2 2 2 9 2 3 2" xfId="12486"/>
    <cellStyle name="货币 4 2 2 2 9 2 4" xfId="12487"/>
    <cellStyle name="货币 4 2 2 2 9 3" xfId="8524"/>
    <cellStyle name="货币 4 2 2 2 9 3 2" xfId="7842"/>
    <cellStyle name="货币 4 2 2 2 9 4" xfId="8526"/>
    <cellStyle name="货币 4 2 2 2 9 4 2" xfId="12488"/>
    <cellStyle name="货币 4 2 2 2 9 5" xfId="12489"/>
    <cellStyle name="货币 4 2 2 3" xfId="11874"/>
    <cellStyle name="货币 4 2 2 3 2" xfId="12490"/>
    <cellStyle name="货币 4 2 2 3 2 2" xfId="12492"/>
    <cellStyle name="货币 4 2 2 3 3" xfId="8972"/>
    <cellStyle name="货币 4 2 2 3 3 2" xfId="10846"/>
    <cellStyle name="货币 4 2 2 3 4" xfId="8974"/>
    <cellStyle name="货币 4 2 2 4" xfId="6646"/>
    <cellStyle name="货币 4 2 2 4 2" xfId="3622"/>
    <cellStyle name="货币 4 2 2 5" xfId="6650"/>
    <cellStyle name="货币 4 2 2 5 2" xfId="3667"/>
    <cellStyle name="货币 4 2 2 6" xfId="12494"/>
    <cellStyle name="货币 4 2 3" xfId="12495"/>
    <cellStyle name="货币 4 2 3 10" xfId="12496"/>
    <cellStyle name="货币 4 2 3 10 2" xfId="12497"/>
    <cellStyle name="货币 4 2 3 10 2 2" xfId="12498"/>
    <cellStyle name="货币 4 2 3 10 3" xfId="12499"/>
    <cellStyle name="货币 4 2 3 10 3 2" xfId="12500"/>
    <cellStyle name="货币 4 2 3 10 4" xfId="12501"/>
    <cellStyle name="货币 4 2 3 11" xfId="12502"/>
    <cellStyle name="货币 4 2 3 11 2" xfId="12503"/>
    <cellStyle name="货币 4 2 3 12" xfId="12504"/>
    <cellStyle name="货币 4 2 3 12 2" xfId="2177"/>
    <cellStyle name="货币 4 2 3 13" xfId="12505"/>
    <cellStyle name="货币 4 2 3 2" xfId="12506"/>
    <cellStyle name="货币 4 2 3 2 2" xfId="12323"/>
    <cellStyle name="货币 4 2 3 2 2 2" xfId="12507"/>
    <cellStyle name="货币 4 2 3 2 2 2 2" xfId="12508"/>
    <cellStyle name="货币 4 2 3 2 2 3" xfId="12509"/>
    <cellStyle name="货币 4 2 3 2 2 3 2" xfId="12510"/>
    <cellStyle name="货币 4 2 3 2 2 4" xfId="12511"/>
    <cellStyle name="货币 4 2 3 2 3" xfId="12325"/>
    <cellStyle name="货币 4 2 3 2 3 2" xfId="9418"/>
    <cellStyle name="货币 4 2 3 2 4" xfId="11726"/>
    <cellStyle name="货币 4 2 3 2 4 2" xfId="12512"/>
    <cellStyle name="货币 4 2 3 2 5" xfId="12513"/>
    <cellStyle name="货币 4 2 3 3" xfId="4342"/>
    <cellStyle name="货币 4 2 3 3 2" xfId="12331"/>
    <cellStyle name="货币 4 2 3 3 2 2" xfId="12302"/>
    <cellStyle name="货币 4 2 3 3 2 2 2" xfId="12304"/>
    <cellStyle name="货币 4 2 3 3 2 3" xfId="12310"/>
    <cellStyle name="货币 4 2 3 3 2 3 2" xfId="12312"/>
    <cellStyle name="货币 4 2 3 3 2 4" xfId="12318"/>
    <cellStyle name="货币 4 2 3 3 3" xfId="8979"/>
    <cellStyle name="货币 4 2 3 3 3 2" xfId="12514"/>
    <cellStyle name="货币 4 2 3 3 4" xfId="8982"/>
    <cellStyle name="货币 4 2 3 3 4 2" xfId="12516"/>
    <cellStyle name="货币 4 2 3 3 5" xfId="12288"/>
    <cellStyle name="货币 4 2 3 4" xfId="4345"/>
    <cellStyle name="货币 4 2 3 4 2" xfId="3768"/>
    <cellStyle name="货币 4 2 3 4 2 2" xfId="3774"/>
    <cellStyle name="货币 4 2 3 4 2 2 2" xfId="3776"/>
    <cellStyle name="货币 4 2 3 4 2 3" xfId="3780"/>
    <cellStyle name="货币 4 2 3 4 2 3 2" xfId="12517"/>
    <cellStyle name="货币 4 2 3 4 2 4" xfId="3782"/>
    <cellStyle name="货币 4 2 3 4 3" xfId="3785"/>
    <cellStyle name="货币 4 2 3 4 3 2" xfId="3788"/>
    <cellStyle name="货币 4 2 3 4 4" xfId="3795"/>
    <cellStyle name="货币 4 2 3 4 4 2" xfId="3797"/>
    <cellStyle name="货币 4 2 3 4 5" xfId="3803"/>
    <cellStyle name="货币 4 2 3 5" xfId="9587"/>
    <cellStyle name="货币 4 2 3 5 2" xfId="9590"/>
    <cellStyle name="货币 4 2 3 5 2 2" xfId="3127"/>
    <cellStyle name="货币 4 2 3 5 2 2 2" xfId="12518"/>
    <cellStyle name="货币 4 2 3 5 2 3" xfId="12519"/>
    <cellStyle name="货币 4 2 3 5 2 3 2" xfId="12520"/>
    <cellStyle name="货币 4 2 3 5 2 4" xfId="12521"/>
    <cellStyle name="货币 4 2 3 5 3" xfId="12522"/>
    <cellStyle name="货币 4 2 3 5 3 2" xfId="3144"/>
    <cellStyle name="货币 4 2 3 5 4" xfId="12523"/>
    <cellStyle name="货币 4 2 3 5 4 2" xfId="3153"/>
    <cellStyle name="货币 4 2 3 5 5" xfId="12524"/>
    <cellStyle name="货币 4 2 3 6" xfId="9593"/>
    <cellStyle name="货币 4 2 3 6 2" xfId="9597"/>
    <cellStyle name="货币 4 2 3 6 2 2" xfId="10836"/>
    <cellStyle name="货币 4 2 3 6 2 2 2" xfId="3690"/>
    <cellStyle name="货币 4 2 3 6 2 3" xfId="12526"/>
    <cellStyle name="货币 4 2 3 6 2 3 2" xfId="3703"/>
    <cellStyle name="货币 4 2 3 6 2 4" xfId="12528"/>
    <cellStyle name="货币 4 2 3 6 3" xfId="12530"/>
    <cellStyle name="货币 4 2 3 6 3 2" xfId="12532"/>
    <cellStyle name="货币 4 2 3 6 4" xfId="12535"/>
    <cellStyle name="货币 4 2 3 6 4 2" xfId="244"/>
    <cellStyle name="货币 4 2 3 6 5" xfId="10005"/>
    <cellStyle name="货币 4 2 3 7" xfId="12"/>
    <cellStyle name="货币 4 2 3 7 2" xfId="9224"/>
    <cellStyle name="货币 4 2 3 7 2 2" xfId="9226"/>
    <cellStyle name="货币 4 2 3 7 2 2 2" xfId="4481"/>
    <cellStyle name="货币 4 2 3 7 2 3" xfId="9228"/>
    <cellStyle name="货币 4 2 3 7 2 3 2" xfId="5018"/>
    <cellStyle name="货币 4 2 3 7 2 4" xfId="5223"/>
    <cellStyle name="货币 4 2 3 7 3" xfId="9230"/>
    <cellStyle name="货币 4 2 3 7 3 2" xfId="9233"/>
    <cellStyle name="货币 4 2 3 7 4" xfId="10153"/>
    <cellStyle name="货币 4 2 3 7 4 2" xfId="10155"/>
    <cellStyle name="货币 4 2 3 7 5" xfId="10010"/>
    <cellStyle name="货币 4 2 3 8" xfId="7445"/>
    <cellStyle name="货币 4 2 3 8 2" xfId="8702"/>
    <cellStyle name="货币 4 2 3 8 2 2" xfId="1887"/>
    <cellStyle name="货币 4 2 3 8 2 2 2" xfId="1892"/>
    <cellStyle name="货币 4 2 3 8 2 3" xfId="1916"/>
    <cellStyle name="货币 4 2 3 8 2 3 2" xfId="12536"/>
    <cellStyle name="货币 4 2 3 8 2 4" xfId="8704"/>
    <cellStyle name="货币 4 2 3 8 3" xfId="12537"/>
    <cellStyle name="货币 4 2 3 8 3 2" xfId="12538"/>
    <cellStyle name="货币 4 2 3 8 4" xfId="12539"/>
    <cellStyle name="货币 4 2 3 8 4 2" xfId="12540"/>
    <cellStyle name="货币 4 2 3 8 5" xfId="10013"/>
    <cellStyle name="货币 4 2 3 9" xfId="1833"/>
    <cellStyle name="货币 4 2 3 9 2" xfId="1452"/>
    <cellStyle name="货币 4 2 3 9 2 2" xfId="12541"/>
    <cellStyle name="货币 4 2 3 9 2 2 2" xfId="9828"/>
    <cellStyle name="货币 4 2 3 9 2 3" xfId="12542"/>
    <cellStyle name="货币 4 2 3 9 2 3 2" xfId="12543"/>
    <cellStyle name="货币 4 2 3 9 2 4" xfId="12544"/>
    <cellStyle name="货币 4 2 3 9 3" xfId="1460"/>
    <cellStyle name="货币 4 2 3 9 3 2" xfId="12545"/>
    <cellStyle name="货币 4 2 3 9 4" xfId="12546"/>
    <cellStyle name="货币 4 2 3 9 4 2" xfId="12547"/>
    <cellStyle name="货币 4 2 3 9 5" xfId="12548"/>
    <cellStyle name="货币 4 2 4" xfId="12549"/>
    <cellStyle name="货币 4 2 4 2" xfId="12550"/>
    <cellStyle name="货币 4 2 4 2 2" xfId="530"/>
    <cellStyle name="货币 4 2 4 3" xfId="12551"/>
    <cellStyle name="货币 4 2 4 3 2" xfId="678"/>
    <cellStyle name="货币 4 2 4 4" xfId="12553"/>
    <cellStyle name="货币 4 2 5" xfId="8196"/>
    <cellStyle name="货币 4 2 5 2" xfId="12554"/>
    <cellStyle name="货币 4 2 6" xfId="3695"/>
    <cellStyle name="货币 4 2 6 2" xfId="12556"/>
    <cellStyle name="货币 4 2 7" xfId="3700"/>
    <cellStyle name="货币 4 3" xfId="12557"/>
    <cellStyle name="货币 4 3 2" xfId="12558"/>
    <cellStyle name="货币 4 3 2 10" xfId="8432"/>
    <cellStyle name="货币 4 3 2 10 2" xfId="6336"/>
    <cellStyle name="货币 4 3 2 10 2 2" xfId="8435"/>
    <cellStyle name="货币 4 3 2 10 3" xfId="6339"/>
    <cellStyle name="货币 4 3 2 10 3 2" xfId="12559"/>
    <cellStyle name="货币 4 3 2 10 4" xfId="8440"/>
    <cellStyle name="货币 4 3 2 11" xfId="5936"/>
    <cellStyle name="货币 4 3 2 11 2" xfId="5941"/>
    <cellStyle name="货币 4 3 2 12" xfId="5948"/>
    <cellStyle name="货币 4 3 2 12 2" xfId="6350"/>
    <cellStyle name="货币 4 3 2 13" xfId="5951"/>
    <cellStyle name="货币 4 3 2 2" xfId="12560"/>
    <cellStyle name="货币 4 3 2 2 2" xfId="12562"/>
    <cellStyle name="货币 4 3 2 2 2 2" xfId="12563"/>
    <cellStyle name="货币 4 3 2 2 2 2 2" xfId="12564"/>
    <cellStyle name="货币 4 3 2 2 2 3" xfId="12565"/>
    <cellStyle name="货币 4 3 2 2 2 3 2" xfId="12566"/>
    <cellStyle name="货币 4 3 2 2 2 4" xfId="12567"/>
    <cellStyle name="货币 4 3 2 2 3" xfId="12568"/>
    <cellStyle name="货币 4 3 2 2 3 2" xfId="12569"/>
    <cellStyle name="货币 4 3 2 2 4" xfId="12570"/>
    <cellStyle name="货币 4 3 2 2 4 2" xfId="8903"/>
    <cellStyle name="货币 4 3 2 2 5" xfId="12571"/>
    <cellStyle name="货币 4 3 2 3" xfId="12572"/>
    <cellStyle name="货币 4 3 2 3 2" xfId="12573"/>
    <cellStyle name="货币 4 3 2 3 2 2" xfId="9675"/>
    <cellStyle name="货币 4 3 2 3 2 2 2" xfId="9678"/>
    <cellStyle name="货币 4 3 2 3 2 3" xfId="9680"/>
    <cellStyle name="货币 4 3 2 3 2 3 2" xfId="9682"/>
    <cellStyle name="货币 4 3 2 3 2 4" xfId="9684"/>
    <cellStyle name="货币 4 3 2 3 3" xfId="12574"/>
    <cellStyle name="货币 4 3 2 3 3 2" xfId="9694"/>
    <cellStyle name="货币 4 3 2 3 4" xfId="12575"/>
    <cellStyle name="货币 4 3 2 3 4 2" xfId="8913"/>
    <cellStyle name="货币 4 3 2 3 5" xfId="12576"/>
    <cellStyle name="货币 4 3 2 4" xfId="12577"/>
    <cellStyle name="货币 4 3 2 4 2" xfId="12578"/>
    <cellStyle name="货币 4 3 2 4 2 2" xfId="12579"/>
    <cellStyle name="货币 4 3 2 4 2 2 2" xfId="12580"/>
    <cellStyle name="货币 4 3 2 4 2 3" xfId="12581"/>
    <cellStyle name="货币 4 3 2 4 2 3 2" xfId="3957"/>
    <cellStyle name="货币 4 3 2 4 2 4" xfId="12582"/>
    <cellStyle name="货币 4 3 2 4 3" xfId="12583"/>
    <cellStyle name="货币 4 3 2 4 3 2" xfId="12584"/>
    <cellStyle name="货币 4 3 2 4 4" xfId="12585"/>
    <cellStyle name="货币 4 3 2 4 4 2" xfId="6622"/>
    <cellStyle name="货币 4 3 2 4 5" xfId="12586"/>
    <cellStyle name="货币 4 3 2 5" xfId="12587"/>
    <cellStyle name="货币 4 3 2 5 2" xfId="12588"/>
    <cellStyle name="货币 4 3 2 5 2 2" xfId="12589"/>
    <cellStyle name="货币 4 3 2 5 2 2 2" xfId="12590"/>
    <cellStyle name="货币 4 3 2 5 2 3" xfId="12591"/>
    <cellStyle name="货币 4 3 2 5 2 3 2" xfId="12592"/>
    <cellStyle name="货币 4 3 2 5 2 4" xfId="12409"/>
    <cellStyle name="货币 4 3 2 5 3" xfId="12593"/>
    <cellStyle name="货币 4 3 2 5 3 2" xfId="12594"/>
    <cellStyle name="货币 4 3 2 5 4" xfId="12595"/>
    <cellStyle name="货币 4 3 2 5 4 2" xfId="8920"/>
    <cellStyle name="货币 4 3 2 5 5" xfId="12596"/>
    <cellStyle name="货币 4 3 2 6" xfId="12598"/>
    <cellStyle name="货币 4 3 2 6 2" xfId="12600"/>
    <cellStyle name="货币 4 3 2 6 2 2" xfId="12601"/>
    <cellStyle name="货币 4 3 2 6 2 2 2" xfId="12603"/>
    <cellStyle name="货币 4 3 2 6 2 3" xfId="12604"/>
    <cellStyle name="货币 4 3 2 6 2 3 2" xfId="12605"/>
    <cellStyle name="货币 4 3 2 6 2 4" xfId="12413"/>
    <cellStyle name="货币 4 3 2 6 3" xfId="12607"/>
    <cellStyle name="货币 4 3 2 6 3 2" xfId="12608"/>
    <cellStyle name="货币 4 3 2 6 4" xfId="12609"/>
    <cellStyle name="货币 4 3 2 6 4 2" xfId="8927"/>
    <cellStyle name="货币 4 3 2 6 5" xfId="12610"/>
    <cellStyle name="货币 4 3 2 7" xfId="12613"/>
    <cellStyle name="货币 4 3 2 7 2" xfId="12614"/>
    <cellStyle name="货币 4 3 2 7 2 2" xfId="12615"/>
    <cellStyle name="货币 4 3 2 7 2 2 2" xfId="10432"/>
    <cellStyle name="货币 4 3 2 7 2 3" xfId="12616"/>
    <cellStyle name="货币 4 3 2 7 2 3 2" xfId="12617"/>
    <cellStyle name="货币 4 3 2 7 2 4" xfId="12618"/>
    <cellStyle name="货币 4 3 2 7 3" xfId="12619"/>
    <cellStyle name="货币 4 3 2 7 3 2" xfId="12620"/>
    <cellStyle name="货币 4 3 2 7 4" xfId="12621"/>
    <cellStyle name="货币 4 3 2 7 4 2" xfId="6853"/>
    <cellStyle name="货币 4 3 2 7 5" xfId="12622"/>
    <cellStyle name="货币 4 3 2 8" xfId="12626"/>
    <cellStyle name="货币 4 3 2 8 2" xfId="12628"/>
    <cellStyle name="货币 4 3 2 8 2 2" xfId="12629"/>
    <cellStyle name="货币 4 3 2 8 2 2 2" xfId="12630"/>
    <cellStyle name="货币 4 3 2 8 2 3" xfId="12631"/>
    <cellStyle name="货币 4 3 2 8 2 3 2" xfId="12632"/>
    <cellStyle name="货币 4 3 2 8 2 4" xfId="12633"/>
    <cellStyle name="货币 4 3 2 8 3" xfId="12635"/>
    <cellStyle name="货币 4 3 2 8 3 2" xfId="10659"/>
    <cellStyle name="货币 4 3 2 8 4" xfId="12636"/>
    <cellStyle name="货币 4 3 2 8 4 2" xfId="12637"/>
    <cellStyle name="货币 4 3 2 8 5" xfId="12638"/>
    <cellStyle name="货币 4 3 2 9" xfId="12640"/>
    <cellStyle name="货币 4 3 2 9 2" xfId="3471"/>
    <cellStyle name="货币 4 3 2 9 2 2" xfId="511"/>
    <cellStyle name="货币 4 3 2 9 2 2 2" xfId="12641"/>
    <cellStyle name="货币 4 3 2 9 2 3" xfId="632"/>
    <cellStyle name="货币 4 3 2 9 2 3 2" xfId="12642"/>
    <cellStyle name="货币 4 3 2 9 2 4" xfId="12643"/>
    <cellStyle name="货币 4 3 2 9 3" xfId="3475"/>
    <cellStyle name="货币 4 3 2 9 3 2" xfId="10843"/>
    <cellStyle name="货币 4 3 2 9 4" xfId="3477"/>
    <cellStyle name="货币 4 3 2 9 4 2" xfId="6113"/>
    <cellStyle name="货币 4 3 2 9 5" xfId="12644"/>
    <cellStyle name="货币 4 3 3" xfId="12645"/>
    <cellStyle name="货币 4 3 3 2" xfId="12646"/>
    <cellStyle name="货币 4 3 3 2 2" xfId="12647"/>
    <cellStyle name="货币 4 3 3 3" xfId="4351"/>
    <cellStyle name="货币 4 3 3 3 2" xfId="12648"/>
    <cellStyle name="货币 4 3 3 4" xfId="4353"/>
    <cellStyle name="货币 4 3 4" xfId="12649"/>
    <cellStyle name="货币 4 3 4 2" xfId="12650"/>
    <cellStyle name="货币 4 3 5" xfId="8199"/>
    <cellStyle name="货币 4 3 5 2" xfId="12651"/>
    <cellStyle name="货币 4 3 6" xfId="3711"/>
    <cellStyle name="货币 4 4" xfId="12653"/>
    <cellStyle name="货币 4 4 10" xfId="1732"/>
    <cellStyle name="货币 4 4 10 2" xfId="12654"/>
    <cellStyle name="货币 4 4 10 2 2" xfId="12655"/>
    <cellStyle name="货币 4 4 10 3" xfId="8473"/>
    <cellStyle name="货币 4 4 10 3 2" xfId="12656"/>
    <cellStyle name="货币 4 4 10 4" xfId="8475"/>
    <cellStyle name="货币 4 4 11" xfId="12555"/>
    <cellStyle name="货币 4 4 11 2" xfId="12657"/>
    <cellStyle name="货币 4 4 12" xfId="12659"/>
    <cellStyle name="货币 4 4 12 2" xfId="5352"/>
    <cellStyle name="货币 4 4 13" xfId="12661"/>
    <cellStyle name="货币 4 4 2" xfId="12663"/>
    <cellStyle name="货币 4 4 2 2" xfId="12664"/>
    <cellStyle name="货币 4 4 2 2 2" xfId="12665"/>
    <cellStyle name="货币 4 4 2 2 2 2" xfId="10486"/>
    <cellStyle name="货币 4 4 2 2 3" xfId="12666"/>
    <cellStyle name="货币 4 4 2 2 3 2" xfId="10502"/>
    <cellStyle name="货币 4 4 2 2 4" xfId="7788"/>
    <cellStyle name="货币 4 4 2 3" xfId="12667"/>
    <cellStyle name="货币 4 4 2 3 2" xfId="12668"/>
    <cellStyle name="货币 4 4 2 4" xfId="12669"/>
    <cellStyle name="货币 4 4 2 4 2" xfId="12670"/>
    <cellStyle name="货币 4 4 2 5" xfId="12671"/>
    <cellStyle name="货币 4 4 3" xfId="12673"/>
    <cellStyle name="货币 4 4 3 2" xfId="5345"/>
    <cellStyle name="货币 4 4 3 2 2" xfId="12674"/>
    <cellStyle name="货币 4 4 3 2 2 2" xfId="12676"/>
    <cellStyle name="货币 4 4 3 2 3" xfId="12677"/>
    <cellStyle name="货币 4 4 3 2 3 2" xfId="12678"/>
    <cellStyle name="货币 4 4 3 2 4" xfId="5915"/>
    <cellStyle name="货币 4 4 3 3" xfId="4365"/>
    <cellStyle name="货币 4 4 3 3 2" xfId="8378"/>
    <cellStyle name="货币 4 4 3 4" xfId="4368"/>
    <cellStyle name="货币 4 4 3 4 2" xfId="8426"/>
    <cellStyle name="货币 4 4 3 5" xfId="8467"/>
    <cellStyle name="货币 4 4 4" xfId="12679"/>
    <cellStyle name="货币 4 4 4 2" xfId="5361"/>
    <cellStyle name="货币 4 4 4 2 2" xfId="5365"/>
    <cellStyle name="货币 4 4 4 2 2 2" xfId="163"/>
    <cellStyle name="货币 4 4 4 2 3" xfId="5369"/>
    <cellStyle name="货币 4 4 4 2 3 2" xfId="12680"/>
    <cellStyle name="货币 4 4 4 2 4" xfId="5372"/>
    <cellStyle name="货币 4 4 4 3" xfId="5376"/>
    <cellStyle name="货币 4 4 4 3 2" xfId="5382"/>
    <cellStyle name="货币 4 4 4 4" xfId="5389"/>
    <cellStyle name="货币 4 4 4 4 2" xfId="5393"/>
    <cellStyle name="货币 4 4 4 5" xfId="5406"/>
    <cellStyle name="货币 4 4 5" xfId="12219"/>
    <cellStyle name="货币 4 4 5 2" xfId="12221"/>
    <cellStyle name="货币 4 4 5 2 2" xfId="12681"/>
    <cellStyle name="货币 4 4 5 2 2 2" xfId="12682"/>
    <cellStyle name="货币 4 4 5 2 3" xfId="173"/>
    <cellStyle name="货币 4 4 5 2 3 2" xfId="1105"/>
    <cellStyle name="货币 4 4 5 2 4" xfId="142"/>
    <cellStyle name="货币 4 4 5 3" xfId="8495"/>
    <cellStyle name="货币 4 4 5 3 2" xfId="12684"/>
    <cellStyle name="货币 4 4 5 4" xfId="8498"/>
    <cellStyle name="货币 4 4 5 4 2" xfId="12685"/>
    <cellStyle name="货币 4 4 5 5" xfId="12688"/>
    <cellStyle name="货币 4 4 6" xfId="7681"/>
    <cellStyle name="货币 4 4 6 2" xfId="7684"/>
    <cellStyle name="货币 4 4 6 2 2" xfId="7686"/>
    <cellStyle name="货币 4 4 6 2 2 2" xfId="7688"/>
    <cellStyle name="货币 4 4 6 2 3" xfId="7690"/>
    <cellStyle name="货币 4 4 6 2 3 2" xfId="12689"/>
    <cellStyle name="货币 4 4 6 2 4" xfId="12690"/>
    <cellStyle name="货币 4 4 6 3" xfId="7693"/>
    <cellStyle name="货币 4 4 6 3 2" xfId="7697"/>
    <cellStyle name="货币 4 4 6 4" xfId="7704"/>
    <cellStyle name="货币 4 4 6 4 2" xfId="12691"/>
    <cellStyle name="货币 4 4 6 5" xfId="12693"/>
    <cellStyle name="货币 4 4 7" xfId="7707"/>
    <cellStyle name="货币 4 4 7 2" xfId="7710"/>
    <cellStyle name="货币 4 4 7 2 2" xfId="10971"/>
    <cellStyle name="货币 4 4 7 2 2 2" xfId="9203"/>
    <cellStyle name="货币 4 4 7 2 3" xfId="12694"/>
    <cellStyle name="货币 4 4 7 2 3 2" xfId="6679"/>
    <cellStyle name="货币 4 4 7 2 4" xfId="10221"/>
    <cellStyle name="货币 4 4 7 3" xfId="10974"/>
    <cellStyle name="货币 4 4 7 3 2" xfId="12696"/>
    <cellStyle name="货币 4 4 7 4" xfId="12698"/>
    <cellStyle name="货币 4 4 7 4 2" xfId="12699"/>
    <cellStyle name="货币 4 4 7 5" xfId="12701"/>
    <cellStyle name="货币 4 4 8" xfId="12702"/>
    <cellStyle name="货币 4 4 8 2" xfId="12703"/>
    <cellStyle name="货币 4 4 8 2 2" xfId="12704"/>
    <cellStyle name="货币 4 4 8 2 2 2" xfId="12705"/>
    <cellStyle name="货币 4 4 8 2 3" xfId="12706"/>
    <cellStyle name="货币 4 4 8 2 3 2" xfId="12707"/>
    <cellStyle name="货币 4 4 8 2 4" xfId="7142"/>
    <cellStyle name="货币 4 4 8 3" xfId="12709"/>
    <cellStyle name="货币 4 4 8 3 2" xfId="12711"/>
    <cellStyle name="货币 4 4 8 4" xfId="12713"/>
    <cellStyle name="货币 4 4 8 4 2" xfId="12714"/>
    <cellStyle name="货币 4 4 8 5" xfId="12716"/>
    <cellStyle name="货币 4 4 9" xfId="5489"/>
    <cellStyle name="货币 4 4 9 2" xfId="5491"/>
    <cellStyle name="货币 4 4 9 2 2" xfId="10690"/>
    <cellStyle name="货币 4 4 9 2 2 2" xfId="12717"/>
    <cellStyle name="货币 4 4 9 2 3" xfId="7151"/>
    <cellStyle name="货币 4 4 9 2 3 2" xfId="12718"/>
    <cellStyle name="货币 4 4 9 2 4" xfId="12719"/>
    <cellStyle name="货币 4 4 9 3" xfId="5496"/>
    <cellStyle name="货币 4 4 9 3 2" xfId="12721"/>
    <cellStyle name="货币 4 4 9 4" xfId="12723"/>
    <cellStyle name="货币 4 4 9 4 2" xfId="78"/>
    <cellStyle name="货币 4 4 9 5" xfId="12725"/>
    <cellStyle name="货币 4 5" xfId="3412"/>
    <cellStyle name="货币 4 5 2" xfId="1927"/>
    <cellStyle name="货币 4 5 2 2" xfId="7766"/>
    <cellStyle name="货币 4 5 3" xfId="3416"/>
    <cellStyle name="货币 4 5 3 2" xfId="5477"/>
    <cellStyle name="货币 4 5 4" xfId="12726"/>
    <cellStyle name="货币 4 6" xfId="3420"/>
    <cellStyle name="货币 4 6 2" xfId="7773"/>
    <cellStyle name="货币 4 7" xfId="3423"/>
    <cellStyle name="货币 4 7 2" xfId="12727"/>
    <cellStyle name="货币 4 8" xfId="12728"/>
    <cellStyle name="计算 2" xfId="9658"/>
    <cellStyle name="计算 2 2" xfId="11894"/>
    <cellStyle name="计算 2 2 2" xfId="12729"/>
    <cellStyle name="计算 2 2 2 2" xfId="12730"/>
    <cellStyle name="计算 2 2 2 2 10" xfId="12731"/>
    <cellStyle name="计算 2 2 2 2 10 2" xfId="12732"/>
    <cellStyle name="计算 2 2 2 2 10 3" xfId="12733"/>
    <cellStyle name="计算 2 2 2 2 11" xfId="12734"/>
    <cellStyle name="计算 2 2 2 2 12" xfId="12736"/>
    <cellStyle name="计算 2 2 2 2 2" xfId="12737"/>
    <cellStyle name="计算 2 2 2 2 2 2" xfId="7440"/>
    <cellStyle name="计算 2 2 2 2 2 2 2" xfId="232"/>
    <cellStyle name="计算 2 2 2 2 2 2 3" xfId="10639"/>
    <cellStyle name="计算 2 2 2 2 2 3" xfId="12739"/>
    <cellStyle name="计算 2 2 2 2 2 4" xfId="12740"/>
    <cellStyle name="计算 2 2 2 2 3" xfId="3524"/>
    <cellStyle name="计算 2 2 2 2 3 2" xfId="3531"/>
    <cellStyle name="计算 2 2 2 2 3 2 2" xfId="5437"/>
    <cellStyle name="计算 2 2 2 2 3 2 3" xfId="12741"/>
    <cellStyle name="计算 2 2 2 2 3 3" xfId="3540"/>
    <cellStyle name="计算 2 2 2 2 3 4" xfId="12742"/>
    <cellStyle name="计算 2 2 2 2 4" xfId="3544"/>
    <cellStyle name="计算 2 2 2 2 4 2" xfId="12743"/>
    <cellStyle name="计算 2 2 2 2 4 2 2" xfId="7103"/>
    <cellStyle name="计算 2 2 2 2 4 2 3" xfId="12744"/>
    <cellStyle name="计算 2 2 2 2 4 3" xfId="12257"/>
    <cellStyle name="计算 2 2 2 2 4 4" xfId="8012"/>
    <cellStyle name="计算 2 2 2 2 5" xfId="3549"/>
    <cellStyle name="计算 2 2 2 2 5 2" xfId="12745"/>
    <cellStyle name="计算 2 2 2 2 5 2 2" xfId="12746"/>
    <cellStyle name="计算 2 2 2 2 5 2 3" xfId="12747"/>
    <cellStyle name="计算 2 2 2 2 5 3" xfId="12748"/>
    <cellStyle name="计算 2 2 2 2 5 4" xfId="222"/>
    <cellStyle name="计算 2 2 2 2 6" xfId="7637"/>
    <cellStyle name="计算 2 2 2 2 6 2" xfId="12750"/>
    <cellStyle name="计算 2 2 2 2 6 2 2" xfId="12752"/>
    <cellStyle name="计算 2 2 2 2 6 2 3" xfId="11101"/>
    <cellStyle name="计算 2 2 2 2 6 3" xfId="12754"/>
    <cellStyle name="计算 2 2 2 2 6 4" xfId="11749"/>
    <cellStyle name="计算 2 2 2 2 7" xfId="12755"/>
    <cellStyle name="计算 2 2 2 2 7 2" xfId="12625"/>
    <cellStyle name="计算 2 2 2 2 7 2 2" xfId="12627"/>
    <cellStyle name="计算 2 2 2 2 7 2 3" xfId="12634"/>
    <cellStyle name="计算 2 2 2 2 7 3" xfId="12639"/>
    <cellStyle name="计算 2 2 2 2 7 4" xfId="12756"/>
    <cellStyle name="计算 2 2 2 2 8" xfId="12757"/>
    <cellStyle name="计算 2 2 2 2 8 2" xfId="6005"/>
    <cellStyle name="计算 2 2 2 2 8 2 2" xfId="12758"/>
    <cellStyle name="计算 2 2 2 2 8 2 3" xfId="12759"/>
    <cellStyle name="计算 2 2 2 2 8 3" xfId="12760"/>
    <cellStyle name="计算 2 2 2 2 8 4" xfId="10247"/>
    <cellStyle name="计算 2 2 2 2 9" xfId="12761"/>
    <cellStyle name="计算 2 2 2 2 9 2" xfId="12763"/>
    <cellStyle name="计算 2 2 2 2 9 2 2" xfId="12764"/>
    <cellStyle name="计算 2 2 2 2 9 2 3" xfId="12765"/>
    <cellStyle name="计算 2 2 2 2 9 3" xfId="2036"/>
    <cellStyle name="计算 2 2 2 2 9 4" xfId="2044"/>
    <cellStyle name="计算 2 2 2 3" xfId="12766"/>
    <cellStyle name="计算 2 2 2 3 2" xfId="7864"/>
    <cellStyle name="计算 2 2 2 3 3" xfId="3558"/>
    <cellStyle name="计算 2 2 2 4" xfId="9389"/>
    <cellStyle name="计算 2 2 2 5" xfId="9391"/>
    <cellStyle name="计算 2 2 3" xfId="12767"/>
    <cellStyle name="计算 2 2 3 10" xfId="12768"/>
    <cellStyle name="计算 2 2 3 10 2" xfId="12769"/>
    <cellStyle name="计算 2 2 3 10 3" xfId="12770"/>
    <cellStyle name="计算 2 2 3 11" xfId="12771"/>
    <cellStyle name="计算 2 2 3 12" xfId="12515"/>
    <cellStyle name="计算 2 2 3 2" xfId="12772"/>
    <cellStyle name="计算 2 2 3 2 2" xfId="12773"/>
    <cellStyle name="计算 2 2 3 2 2 2" xfId="1799"/>
    <cellStyle name="计算 2 2 3 2 2 3" xfId="12775"/>
    <cellStyle name="计算 2 2 3 2 3" xfId="4195"/>
    <cellStyle name="计算 2 2 3 2 4" xfId="4201"/>
    <cellStyle name="计算 2 2 3 3" xfId="12776"/>
    <cellStyle name="计算 2 2 3 3 2" xfId="6213"/>
    <cellStyle name="计算 2 2 3 3 2 2" xfId="2366"/>
    <cellStyle name="计算 2 2 3 3 2 3" xfId="7955"/>
    <cellStyle name="计算 2 2 3 3 3" xfId="6217"/>
    <cellStyle name="计算 2 2 3 3 4" xfId="7970"/>
    <cellStyle name="计算 2 2 3 4" xfId="9397"/>
    <cellStyle name="计算 2 2 3 4 2" xfId="6225"/>
    <cellStyle name="计算 2 2 3 4 2 2" xfId="2901"/>
    <cellStyle name="计算 2 2 3 4 2 3" xfId="12777"/>
    <cellStyle name="计算 2 2 3 4 3" xfId="9399"/>
    <cellStyle name="计算 2 2 3 4 4" xfId="8056"/>
    <cellStyle name="计算 2 2 3 5" xfId="6825"/>
    <cellStyle name="计算 2 2 3 5 2" xfId="6242"/>
    <cellStyle name="计算 2 2 3 5 2 2" xfId="3447"/>
    <cellStyle name="计算 2 2 3 5 2 3" xfId="4628"/>
    <cellStyle name="计算 2 2 3 5 3" xfId="6245"/>
    <cellStyle name="计算 2 2 3 5 4" xfId="6843"/>
    <cellStyle name="计算 2 2 3 6" xfId="353"/>
    <cellStyle name="计算 2 2 3 6 2" xfId="857"/>
    <cellStyle name="计算 2 2 3 6 2 2" xfId="3898"/>
    <cellStyle name="计算 2 2 3 6 2 3" xfId="12779"/>
    <cellStyle name="计算 2 2 3 6 3" xfId="864"/>
    <cellStyle name="计算 2 2 3 6 4" xfId="7977"/>
    <cellStyle name="计算 2 2 3 7" xfId="871"/>
    <cellStyle name="计算 2 2 3 7 2" xfId="6270"/>
    <cellStyle name="计算 2 2 3 7 2 2" xfId="12780"/>
    <cellStyle name="计算 2 2 3 7 2 3" xfId="12782"/>
    <cellStyle name="计算 2 2 3 7 3" xfId="6274"/>
    <cellStyle name="计算 2 2 3 7 4" xfId="12783"/>
    <cellStyle name="计算 2 2 3 8" xfId="882"/>
    <cellStyle name="计算 2 2 3 8 2" xfId="12785"/>
    <cellStyle name="计算 2 2 3 8 2 2" xfId="12787"/>
    <cellStyle name="计算 2 2 3 8 2 3" xfId="12789"/>
    <cellStyle name="计算 2 2 3 8 3" xfId="12791"/>
    <cellStyle name="计算 2 2 3 8 4" xfId="12793"/>
    <cellStyle name="计算 2 2 3 9" xfId="12795"/>
    <cellStyle name="计算 2 2 3 9 2" xfId="12174"/>
    <cellStyle name="计算 2 2 3 9 2 2" xfId="12176"/>
    <cellStyle name="计算 2 2 3 9 2 3" xfId="12178"/>
    <cellStyle name="计算 2 2 3 9 3" xfId="12180"/>
    <cellStyle name="计算 2 2 3 9 4" xfId="12182"/>
    <cellStyle name="计算 2 2 4" xfId="12796"/>
    <cellStyle name="计算 2 2 4 2" xfId="12798"/>
    <cellStyle name="计算 2 2 4 3" xfId="12799"/>
    <cellStyle name="计算 2 2 5" xfId="12800"/>
    <cellStyle name="计算 2 2 6" xfId="12801"/>
    <cellStyle name="计算 2 3" xfId="12802"/>
    <cellStyle name="计算 2 3 10" xfId="12803"/>
    <cellStyle name="计算 2 3 10 2" xfId="7380"/>
    <cellStyle name="计算 2 3 10 3" xfId="7382"/>
    <cellStyle name="计算 2 3 11" xfId="12804"/>
    <cellStyle name="计算 2 3 12" xfId="12805"/>
    <cellStyle name="计算 2 3 2" xfId="12806"/>
    <cellStyle name="计算 2 3 2 2" xfId="12807"/>
    <cellStyle name="计算 2 3 2 2 2" xfId="12808"/>
    <cellStyle name="计算 2 3 2 2 3" xfId="6328"/>
    <cellStyle name="计算 2 3 2 3" xfId="12809"/>
    <cellStyle name="计算 2 3 2 4" xfId="12810"/>
    <cellStyle name="计算 2 3 3" xfId="12811"/>
    <cellStyle name="计算 2 3 3 2" xfId="12812"/>
    <cellStyle name="计算 2 3 3 2 2" xfId="12813"/>
    <cellStyle name="计算 2 3 3 2 3" xfId="10792"/>
    <cellStyle name="计算 2 3 3 3" xfId="12814"/>
    <cellStyle name="计算 2 3 3 4" xfId="3918"/>
    <cellStyle name="计算 2 3 4" xfId="12815"/>
    <cellStyle name="计算 2 3 4 2" xfId="12817"/>
    <cellStyle name="计算 2 3 4 2 2" xfId="12818"/>
    <cellStyle name="计算 2 3 4 2 3" xfId="10807"/>
    <cellStyle name="计算 2 3 4 3" xfId="12819"/>
    <cellStyle name="计算 2 3 4 4" xfId="12820"/>
    <cellStyle name="计算 2 3 5" xfId="12821"/>
    <cellStyle name="计算 2 3 5 2" xfId="12822"/>
    <cellStyle name="计算 2 3 5 2 2" xfId="12823"/>
    <cellStyle name="计算 2 3 5 2 3" xfId="10818"/>
    <cellStyle name="计算 2 3 5 3" xfId="12824"/>
    <cellStyle name="计算 2 3 5 4" xfId="12825"/>
    <cellStyle name="计算 2 3 6" xfId="12826"/>
    <cellStyle name="计算 2 3 6 2" xfId="12827"/>
    <cellStyle name="计算 2 3 6 2 2" xfId="12828"/>
    <cellStyle name="计算 2 3 6 2 3" xfId="10832"/>
    <cellStyle name="计算 2 3 6 3" xfId="12829"/>
    <cellStyle name="计算 2 3 6 4" xfId="8807"/>
    <cellStyle name="计算 2 3 7" xfId="12830"/>
    <cellStyle name="计算 2 3 7 2" xfId="12831"/>
    <cellStyle name="计算 2 3 7 2 2" xfId="12832"/>
    <cellStyle name="计算 2 3 7 2 3" xfId="4880"/>
    <cellStyle name="计算 2 3 7 3" xfId="12833"/>
    <cellStyle name="计算 2 3 7 4" xfId="8423"/>
    <cellStyle name="计算 2 3 8" xfId="12834"/>
    <cellStyle name="计算 2 3 8 2" xfId="5316"/>
    <cellStyle name="计算 2 3 8 2 2" xfId="1770"/>
    <cellStyle name="计算 2 3 8 2 3" xfId="12835"/>
    <cellStyle name="计算 2 3 8 3" xfId="12836"/>
    <cellStyle name="计算 2 3 8 4" xfId="8935"/>
    <cellStyle name="计算 2 3 9" xfId="12837"/>
    <cellStyle name="计算 2 3 9 2" xfId="10678"/>
    <cellStyle name="计算 2 3 9 2 2" xfId="10680"/>
    <cellStyle name="计算 2 3 9 2 3" xfId="12838"/>
    <cellStyle name="计算 2 3 9 3" xfId="10682"/>
    <cellStyle name="计算 2 3 9 4" xfId="10687"/>
    <cellStyle name="计算 2 4" xfId="11314"/>
    <cellStyle name="计算 2 4 2" xfId="12839"/>
    <cellStyle name="计算 2 4 2 2" xfId="12840"/>
    <cellStyle name="计算 2 4 2 3" xfId="12841"/>
    <cellStyle name="计算 2 4 3" xfId="12842"/>
    <cellStyle name="计算 2 4 3 2" xfId="12843"/>
    <cellStyle name="计算 2 4 3 3" xfId="5417"/>
    <cellStyle name="计算 2 4 4" xfId="12844"/>
    <cellStyle name="计算 2 4 5" xfId="12845"/>
    <cellStyle name="计算 2 5" xfId="12846"/>
    <cellStyle name="计算 2 5 2" xfId="12847"/>
    <cellStyle name="计算 2 5 3" xfId="12848"/>
    <cellStyle name="计算 2 6" xfId="12849"/>
    <cellStyle name="计算 2 6 2" xfId="12850"/>
    <cellStyle name="计算 3" xfId="12851"/>
    <cellStyle name="计算 3 2" xfId="3916"/>
    <cellStyle name="计算 3 2 2" xfId="12852"/>
    <cellStyle name="计算 3 2 2 2" xfId="12853"/>
    <cellStyle name="计算 3 2 3" xfId="12854"/>
    <cellStyle name="计算 3 2 3 2" xfId="12855"/>
    <cellStyle name="计算 3 2 4" xfId="9642"/>
    <cellStyle name="计算 3 3" xfId="6870"/>
    <cellStyle name="计算 3 3 2" xfId="12856"/>
    <cellStyle name="计算 3 3 2 2" xfId="12857"/>
    <cellStyle name="计算 3 3 3" xfId="5517"/>
    <cellStyle name="计算 3 3 3 2" xfId="1026"/>
    <cellStyle name="计算 3 3 4" xfId="4698"/>
    <cellStyle name="计算 3 4" xfId="11795"/>
    <cellStyle name="计算 3 4 2" xfId="11797"/>
    <cellStyle name="计算 3 5" xfId="11806"/>
    <cellStyle name="计算 4" xfId="12858"/>
    <cellStyle name="计算 4 2" xfId="3926"/>
    <cellStyle name="计算 4 3" xfId="12859"/>
    <cellStyle name="计算 5" xfId="12860"/>
    <cellStyle name="检查单元格 2" xfId="12861"/>
    <cellStyle name="检查单元格 2 2" xfId="7056"/>
    <cellStyle name="检查单元格 2 2 2" xfId="12862"/>
    <cellStyle name="检查单元格 2 2 2 2" xfId="12863"/>
    <cellStyle name="检查单元格 2 2 2 2 10" xfId="5249"/>
    <cellStyle name="检查单元格 2 2 2 2 10 2" xfId="5252"/>
    <cellStyle name="检查单元格 2 2 2 2 10 3" xfId="5255"/>
    <cellStyle name="检查单元格 2 2 2 2 11" xfId="5263"/>
    <cellStyle name="检查单元格 2 2 2 2 12" xfId="5281"/>
    <cellStyle name="检查单元格 2 2 2 2 2" xfId="12864"/>
    <cellStyle name="检查单元格 2 2 2 2 2 2" xfId="12865"/>
    <cellStyle name="检查单元格 2 2 2 2 2 2 2" xfId="2670"/>
    <cellStyle name="检查单元格 2 2 2 2 2 2 3" xfId="2686"/>
    <cellStyle name="检查单元格 2 2 2 2 2 3" xfId="12866"/>
    <cellStyle name="检查单元格 2 2 2 2 2 4" xfId="8597"/>
    <cellStyle name="检查单元格 2 2 2 2 3" xfId="12749"/>
    <cellStyle name="检查单元格 2 2 2 2 3 2" xfId="12751"/>
    <cellStyle name="检查单元格 2 2 2 2 3 2 2" xfId="2796"/>
    <cellStyle name="检查单元格 2 2 2 2 3 2 3" xfId="2799"/>
    <cellStyle name="检查单元格 2 2 2 2 3 3" xfId="11100"/>
    <cellStyle name="检查单元格 2 2 2 2 3 4" xfId="12867"/>
    <cellStyle name="检查单元格 2 2 2 2 4" xfId="12753"/>
    <cellStyle name="检查单元格 2 2 2 2 4 2" xfId="10440"/>
    <cellStyle name="检查单元格 2 2 2 2 4 2 2" xfId="4398"/>
    <cellStyle name="检查单元格 2 2 2 2 4 2 3" xfId="4403"/>
    <cellStyle name="检查单元格 2 2 2 2 4 3" xfId="10442"/>
    <cellStyle name="检查单元格 2 2 2 2 4 4" xfId="10445"/>
    <cellStyle name="检查单元格 2 2 2 2 5" xfId="11750"/>
    <cellStyle name="检查单元格 2 2 2 2 5 2" xfId="6187"/>
    <cellStyle name="检查单元格 2 2 2 2 5 2 2" xfId="6195"/>
    <cellStyle name="检查单元格 2 2 2 2 5 2 3" xfId="6203"/>
    <cellStyle name="检查单元格 2 2 2 2 5 3" xfId="4896"/>
    <cellStyle name="检查单元格 2 2 2 2 5 4" xfId="1224"/>
    <cellStyle name="检查单元格 2 2 2 2 6" xfId="12868"/>
    <cellStyle name="检查单元格 2 2 2 2 6 2" xfId="4731"/>
    <cellStyle name="检查单元格 2 2 2 2 6 2 2" xfId="4270"/>
    <cellStyle name="检查单元格 2 2 2 2 6 2 3" xfId="5749"/>
    <cellStyle name="检查单元格 2 2 2 2 6 3" xfId="6364"/>
    <cellStyle name="检查单元格 2 2 2 2 6 4" xfId="6367"/>
    <cellStyle name="检查单元格 2 2 2 2 7" xfId="7454"/>
    <cellStyle name="检查单元格 2 2 2 2 7 2" xfId="2614"/>
    <cellStyle name="检查单元格 2 2 2 2 7 2 2" xfId="6380"/>
    <cellStyle name="检查单元格 2 2 2 2 7 2 3" xfId="6390"/>
    <cellStyle name="检查单元格 2 2 2 2 7 3" xfId="6400"/>
    <cellStyle name="检查单元格 2 2 2 2 7 4" xfId="6417"/>
    <cellStyle name="检查单元格 2 2 2 2 8" xfId="7456"/>
    <cellStyle name="检查单元格 2 2 2 2 8 2" xfId="4755"/>
    <cellStyle name="检查单元格 2 2 2 2 8 2 2" xfId="7458"/>
    <cellStyle name="检查单元格 2 2 2 2 8 2 3" xfId="7460"/>
    <cellStyle name="检查单元格 2 2 2 2 8 3" xfId="12869"/>
    <cellStyle name="检查单元格 2 2 2 2 8 4" xfId="8305"/>
    <cellStyle name="检查单元格 2 2 2 2 9" xfId="12870"/>
    <cellStyle name="检查单元格 2 2 2 2 9 2" xfId="12871"/>
    <cellStyle name="检查单元格 2 2 2 2 9 2 2" xfId="12872"/>
    <cellStyle name="检查单元格 2 2 2 2 9 2 3" xfId="12873"/>
    <cellStyle name="检查单元格 2 2 2 2 9 3" xfId="12874"/>
    <cellStyle name="检查单元格 2 2 2 2 9 4" xfId="12875"/>
    <cellStyle name="检查单元格 2 2 2 3" xfId="12876"/>
    <cellStyle name="检查单元格 2 2 2 3 2" xfId="12612"/>
    <cellStyle name="检查单元格 2 2 2 3 3" xfId="12624"/>
    <cellStyle name="检查单元格 2 2 2 4" xfId="5334"/>
    <cellStyle name="检查单元格 2 2 2 5" xfId="4169"/>
    <cellStyle name="检查单元格 2 2 3" xfId="12877"/>
    <cellStyle name="检查单元格 2 2 3 10" xfId="2435"/>
    <cellStyle name="检查单元格 2 2 3 10 2" xfId="12878"/>
    <cellStyle name="检查单元格 2 2 3 10 3" xfId="12204"/>
    <cellStyle name="检查单元格 2 2 3 11" xfId="2437"/>
    <cellStyle name="检查单元格 2 2 3 12" xfId="1721"/>
    <cellStyle name="检查单元格 2 2 3 2" xfId="1677"/>
    <cellStyle name="检查单元格 2 2 3 2 2" xfId="1684"/>
    <cellStyle name="检查单元格 2 2 3 2 2 2" xfId="12880"/>
    <cellStyle name="检查单元格 2 2 3 2 2 3" xfId="12074"/>
    <cellStyle name="检查单元格 2 2 3 2 3" xfId="942"/>
    <cellStyle name="检查单元格 2 2 3 2 4" xfId="12881"/>
    <cellStyle name="检查单元格 2 2 3 3" xfId="1690"/>
    <cellStyle name="检查单元格 2 2 3 3 2" xfId="12882"/>
    <cellStyle name="检查单元格 2 2 3 3 2 2" xfId="12883"/>
    <cellStyle name="检查单元格 2 2 3 3 2 3" xfId="12084"/>
    <cellStyle name="检查单元格 2 2 3 3 3" xfId="12884"/>
    <cellStyle name="检查单元格 2 2 3 3 4" xfId="12885"/>
    <cellStyle name="检查单元格 2 2 3 4" xfId="1703"/>
    <cellStyle name="检查单元格 2 2 3 4 2" xfId="8471"/>
    <cellStyle name="检查单元格 2 2 3 4 2 2" xfId="12886"/>
    <cellStyle name="检查单元格 2 2 3 4 2 3" xfId="12887"/>
    <cellStyle name="检查单元格 2 2 3 4 3" xfId="12888"/>
    <cellStyle name="检查单元格 2 2 3 4 4" xfId="12889"/>
    <cellStyle name="检查单元格 2 2 3 5" xfId="12890"/>
    <cellStyle name="检查单元格 2 2 3 5 2" xfId="3519"/>
    <cellStyle name="检查单元格 2 2 3 5 2 2" xfId="3527"/>
    <cellStyle name="检查单元格 2 2 3 5 2 3" xfId="3534"/>
    <cellStyle name="检查单元格 2 2 3 5 3" xfId="8478"/>
    <cellStyle name="检查单元格 2 2 3 5 4" xfId="7384"/>
    <cellStyle name="检查单元格 2 2 3 6" xfId="12891"/>
    <cellStyle name="检查单元格 2 2 3 6 2" xfId="7820"/>
    <cellStyle name="检查单元格 2 2 3 6 2 2" xfId="12892"/>
    <cellStyle name="检查单元格 2 2 3 6 2 3" xfId="12893"/>
    <cellStyle name="检查单元格 2 2 3 6 3" xfId="12894"/>
    <cellStyle name="检查单元格 2 2 3 6 4" xfId="12895"/>
    <cellStyle name="检查单元格 2 2 3 7" xfId="3569"/>
    <cellStyle name="检查单元格 2 2 3 7 2" xfId="12896"/>
    <cellStyle name="检查单元格 2 2 3 7 2 2" xfId="12897"/>
    <cellStyle name="检查单元格 2 2 3 7 2 3" xfId="12898"/>
    <cellStyle name="检查单元格 2 2 3 7 3" xfId="12899"/>
    <cellStyle name="检查单元格 2 2 3 7 4" xfId="12900"/>
    <cellStyle name="检查单元格 2 2 3 8" xfId="3592"/>
    <cellStyle name="检查单元格 2 2 3 8 2" xfId="12901"/>
    <cellStyle name="检查单元格 2 2 3 8 2 2" xfId="12902"/>
    <cellStyle name="检查单元格 2 2 3 8 2 3" xfId="12903"/>
    <cellStyle name="检查单元格 2 2 3 8 3" xfId="12904"/>
    <cellStyle name="检查单元格 2 2 3 8 4" xfId="3605"/>
    <cellStyle name="检查单元格 2 2 3 9" xfId="12602"/>
    <cellStyle name="检查单元格 2 2 3 9 2" xfId="12905"/>
    <cellStyle name="检查单元格 2 2 3 9 2 2" xfId="12906"/>
    <cellStyle name="检查单元格 2 2 3 9 2 3" xfId="12907"/>
    <cellStyle name="检查单元格 2 2 3 9 3" xfId="12908"/>
    <cellStyle name="检查单元格 2 2 3 9 4" xfId="12909"/>
    <cellStyle name="检查单元格 2 2 4" xfId="12910"/>
    <cellStyle name="检查单元格 2 2 4 2" xfId="12911"/>
    <cellStyle name="检查单元格 2 2 4 3" xfId="12912"/>
    <cellStyle name="检查单元格 2 2 5" xfId="12913"/>
    <cellStyle name="检查单元格 2 2 6" xfId="5203"/>
    <cellStyle name="检查单元格 2 3" xfId="6760"/>
    <cellStyle name="检查单元格 2 3 10" xfId="4763"/>
    <cellStyle name="检查单元格 2 3 10 2" xfId="4214"/>
    <cellStyle name="检查单元格 2 3 10 3" xfId="4218"/>
    <cellStyle name="检查单元格 2 3 11" xfId="2930"/>
    <cellStyle name="检查单元格 2 3 12" xfId="3025"/>
    <cellStyle name="检查单元格 2 3 2" xfId="12914"/>
    <cellStyle name="检查单元格 2 3 2 2" xfId="1812"/>
    <cellStyle name="检查单元格 2 3 2 2 2" xfId="12916"/>
    <cellStyle name="检查单元格 2 3 2 2 3" xfId="3281"/>
    <cellStyle name="检查单元格 2 3 2 3" xfId="1816"/>
    <cellStyle name="检查单元格 2 3 2 4" xfId="1498"/>
    <cellStyle name="检查单元格 2 3 3" xfId="9903"/>
    <cellStyle name="检查单元格 2 3 3 2" xfId="2377"/>
    <cellStyle name="检查单元格 2 3 3 2 2" xfId="12917"/>
    <cellStyle name="检查单元格 2 3 3 2 3" xfId="11421"/>
    <cellStyle name="检查单元格 2 3 3 3" xfId="2382"/>
    <cellStyle name="检查单元格 2 3 3 4" xfId="1574"/>
    <cellStyle name="检查单元格 2 3 4" xfId="2275"/>
    <cellStyle name="检查单元格 2 3 4 2" xfId="2916"/>
    <cellStyle name="检查单元格 2 3 4 2 2" xfId="6638"/>
    <cellStyle name="检查单元格 2 3 4 2 3" xfId="6641"/>
    <cellStyle name="检查单元格 2 3 4 3" xfId="2919"/>
    <cellStyle name="检查单元格 2 3 4 4" xfId="2921"/>
    <cellStyle name="检查单元格 2 3 5" xfId="2281"/>
    <cellStyle name="检查单元格 2 3 5 2" xfId="3661"/>
    <cellStyle name="检查单元格 2 3 5 2 2" xfId="4677"/>
    <cellStyle name="检查单元格 2 3 5 2 3" xfId="4679"/>
    <cellStyle name="检查单元格 2 3 5 3" xfId="12918"/>
    <cellStyle name="检查单元格 2 3 5 4" xfId="12919"/>
    <cellStyle name="检查单元格 2 3 6" xfId="5210"/>
    <cellStyle name="检查单元格 2 3 6 2" xfId="8946"/>
    <cellStyle name="检查单元格 2 3 6 2 2" xfId="4206"/>
    <cellStyle name="检查单元格 2 3 6 2 3" xfId="12920"/>
    <cellStyle name="检查单元格 2 3 6 3" xfId="10204"/>
    <cellStyle name="检查单元格 2 3 6 4" xfId="12921"/>
    <cellStyle name="检查单元格 2 3 7" xfId="5212"/>
    <cellStyle name="检查单元格 2 3 7 2" xfId="8952"/>
    <cellStyle name="检查单元格 2 3 7 2 2" xfId="12922"/>
    <cellStyle name="检查单元格 2 3 7 2 3" xfId="12923"/>
    <cellStyle name="检查单元格 2 3 7 3" xfId="10208"/>
    <cellStyle name="检查单元格 2 3 7 4" xfId="1086"/>
    <cellStyle name="检查单元格 2 3 8" xfId="12925"/>
    <cellStyle name="检查单元格 2 3 8 2" xfId="8961"/>
    <cellStyle name="检查单元格 2 3 8 2 2" xfId="12926"/>
    <cellStyle name="检查单元格 2 3 8 2 3" xfId="12927"/>
    <cellStyle name="检查单元格 2 3 8 3" xfId="12928"/>
    <cellStyle name="检查单元格 2 3 8 4" xfId="12929"/>
    <cellStyle name="检查单元格 2 3 9" xfId="3952"/>
    <cellStyle name="检查单元格 2 3 9 2" xfId="8968"/>
    <cellStyle name="检查单元格 2 3 9 2 2" xfId="12930"/>
    <cellStyle name="检查单元格 2 3 9 2 3" xfId="12931"/>
    <cellStyle name="检查单元格 2 3 9 3" xfId="12932"/>
    <cellStyle name="检查单元格 2 3 9 4" xfId="12933"/>
    <cellStyle name="检查单元格 2 4" xfId="4312"/>
    <cellStyle name="检查单元格 2 4 2" xfId="12934"/>
    <cellStyle name="检查单元格 2 4 3" xfId="9906"/>
    <cellStyle name="检查单元格 2 5" xfId="12935"/>
    <cellStyle name="检查单元格 2 6" xfId="12936"/>
    <cellStyle name="检查单元格 3" xfId="12937"/>
    <cellStyle name="检查单元格 3 2" xfId="8782"/>
    <cellStyle name="检查单元格 3 3" xfId="8784"/>
    <cellStyle name="检查单元格 4" xfId="8859"/>
    <cellStyle name="检查单元格 4 2" xfId="8788"/>
    <cellStyle name="检查单元格 4 3" xfId="8791"/>
    <cellStyle name="检查单元格 5" xfId="8861"/>
    <cellStyle name="解释性文本 2" xfId="8477"/>
    <cellStyle name="解释性文本 2 2" xfId="1973"/>
    <cellStyle name="解释性文本 2 2 2" xfId="598"/>
    <cellStyle name="解释性文本 2 2 2 2" xfId="4445"/>
    <cellStyle name="解释性文本 2 2 2 2 10" xfId="12938"/>
    <cellStyle name="解释性文本 2 2 2 2 10 2" xfId="5499"/>
    <cellStyle name="解释性文本 2 2 2 2 10 3" xfId="5501"/>
    <cellStyle name="解释性文本 2 2 2 2 11" xfId="12038"/>
    <cellStyle name="解释性文本 2 2 2 2 12" xfId="3274"/>
    <cellStyle name="解释性文本 2 2 2 2 2" xfId="1566"/>
    <cellStyle name="解释性文本 2 2 2 2 2 2" xfId="6721"/>
    <cellStyle name="解释性文本 2 2 2 2 2 2 2" xfId="6723"/>
    <cellStyle name="解释性文本 2 2 2 2 2 2 3" xfId="6725"/>
    <cellStyle name="解释性文本 2 2 2 2 2 3" xfId="6731"/>
    <cellStyle name="解释性文本 2 2 2 2 2 4" xfId="9052"/>
    <cellStyle name="解释性文本 2 2 2 2 3" xfId="12939"/>
    <cellStyle name="解释性文本 2 2 2 2 3 2" xfId="12940"/>
    <cellStyle name="解释性文本 2 2 2 2 3 2 2" xfId="12941"/>
    <cellStyle name="解释性文本 2 2 2 2 3 2 3" xfId="12942"/>
    <cellStyle name="解释性文本 2 2 2 2 3 3" xfId="12943"/>
    <cellStyle name="解释性文本 2 2 2 2 3 4" xfId="12945"/>
    <cellStyle name="解释性文本 2 2 2 2 4" xfId="12159"/>
    <cellStyle name="解释性文本 2 2 2 2 4 2" xfId="12946"/>
    <cellStyle name="解释性文本 2 2 2 2 4 2 2" xfId="2939"/>
    <cellStyle name="解释性文本 2 2 2 2 4 2 3" xfId="2948"/>
    <cellStyle name="解释性文本 2 2 2 2 4 3" xfId="11257"/>
    <cellStyle name="解释性文本 2 2 2 2 4 4" xfId="11260"/>
    <cellStyle name="解释性文本 2 2 2 2 5" xfId="12947"/>
    <cellStyle name="解释性文本 2 2 2 2 5 2" xfId="12948"/>
    <cellStyle name="解释性文本 2 2 2 2 5 2 2" xfId="12949"/>
    <cellStyle name="解释性文本 2 2 2 2 5 2 3" xfId="9850"/>
    <cellStyle name="解释性文本 2 2 2 2 5 3" xfId="11265"/>
    <cellStyle name="解释性文本 2 2 2 2 5 4" xfId="12952"/>
    <cellStyle name="解释性文本 2 2 2 2 6" xfId="12953"/>
    <cellStyle name="解释性文本 2 2 2 2 6 2" xfId="12954"/>
    <cellStyle name="解释性文本 2 2 2 2 6 2 2" xfId="12955"/>
    <cellStyle name="解释性文本 2 2 2 2 6 2 3" xfId="12956"/>
    <cellStyle name="解释性文本 2 2 2 2 6 3" xfId="11269"/>
    <cellStyle name="解释性文本 2 2 2 2 6 4" xfId="12958"/>
    <cellStyle name="解释性文本 2 2 2 2 7" xfId="12959"/>
    <cellStyle name="解释性文本 2 2 2 2 7 2" xfId="12960"/>
    <cellStyle name="解释性文本 2 2 2 2 7 2 2" xfId="12961"/>
    <cellStyle name="解释性文本 2 2 2 2 7 2 3" xfId="12962"/>
    <cellStyle name="解释性文本 2 2 2 2 7 3" xfId="12964"/>
    <cellStyle name="解释性文本 2 2 2 2 7 4" xfId="12967"/>
    <cellStyle name="解释性文本 2 2 2 2 8" xfId="12968"/>
    <cellStyle name="解释性文本 2 2 2 2 8 2" xfId="12969"/>
    <cellStyle name="解释性文本 2 2 2 2 8 2 2" xfId="12970"/>
    <cellStyle name="解释性文本 2 2 2 2 8 2 3" xfId="12971"/>
    <cellStyle name="解释性文本 2 2 2 2 8 3" xfId="12973"/>
    <cellStyle name="解释性文本 2 2 2 2 8 4" xfId="12976"/>
    <cellStyle name="解释性文本 2 2 2 2 9" xfId="12977"/>
    <cellStyle name="解释性文本 2 2 2 2 9 2" xfId="12978"/>
    <cellStyle name="解释性文本 2 2 2 2 9 2 2" xfId="12979"/>
    <cellStyle name="解释性文本 2 2 2 2 9 2 3" xfId="12980"/>
    <cellStyle name="解释性文本 2 2 2 2 9 3" xfId="12982"/>
    <cellStyle name="解释性文本 2 2 2 2 9 4" xfId="12985"/>
    <cellStyle name="解释性文本 2 2 2 3" xfId="6153"/>
    <cellStyle name="解释性文本 2 2 2 3 2" xfId="25"/>
    <cellStyle name="解释性文本 2 2 2 3 3" xfId="12986"/>
    <cellStyle name="解释性文本 2 2 2 4" xfId="6155"/>
    <cellStyle name="解释性文本 2 2 2 5" xfId="12987"/>
    <cellStyle name="解释性文本 2 2 3" xfId="603"/>
    <cellStyle name="解释性文本 2 2 3 10" xfId="12988"/>
    <cellStyle name="解释性文本 2 2 3 10 2" xfId="10474"/>
    <cellStyle name="解释性文本 2 2 3 10 3" xfId="10493"/>
    <cellStyle name="解释性文本 2 2 3 11" xfId="8181"/>
    <cellStyle name="解释性文本 2 2 3 12" xfId="12989"/>
    <cellStyle name="解释性文本 2 2 3 2" xfId="4454"/>
    <cellStyle name="解释性文本 2 2 3 2 2" xfId="12991"/>
    <cellStyle name="解释性文本 2 2 3 2 2 2" xfId="12992"/>
    <cellStyle name="解释性文本 2 2 3 2 2 3" xfId="12993"/>
    <cellStyle name="解释性文本 2 2 3 2 3" xfId="12994"/>
    <cellStyle name="解释性文本 2 2 3 2 4" xfId="12995"/>
    <cellStyle name="解释性文本 2 2 3 3" xfId="12996"/>
    <cellStyle name="解释性文本 2 2 3 3 2" xfId="12997"/>
    <cellStyle name="解释性文本 2 2 3 3 2 2" xfId="12998"/>
    <cellStyle name="解释性文本 2 2 3 3 2 3" xfId="12999"/>
    <cellStyle name="解释性文本 2 2 3 3 3" xfId="13000"/>
    <cellStyle name="解释性文本 2 2 3 3 4" xfId="13001"/>
    <cellStyle name="解释性文本 2 2 3 4" xfId="13002"/>
    <cellStyle name="解释性文本 2 2 3 4 2" xfId="13003"/>
    <cellStyle name="解释性文本 2 2 3 4 2 2" xfId="13004"/>
    <cellStyle name="解释性文本 2 2 3 4 2 3" xfId="13005"/>
    <cellStyle name="解释性文本 2 2 3 4 3" xfId="13006"/>
    <cellStyle name="解释性文本 2 2 3 4 4" xfId="13007"/>
    <cellStyle name="解释性文本 2 2 3 5" xfId="10380"/>
    <cellStyle name="解释性文本 2 2 3 5 2" xfId="10382"/>
    <cellStyle name="解释性文本 2 2 3 5 2 2" xfId="3811"/>
    <cellStyle name="解释性文本 2 2 3 5 2 3" xfId="9010"/>
    <cellStyle name="解释性文本 2 2 3 5 3" xfId="13008"/>
    <cellStyle name="解释性文本 2 2 3 5 4" xfId="3713"/>
    <cellStyle name="解释性文本 2 2 3 6" xfId="10384"/>
    <cellStyle name="解释性文本 2 2 3 6 2" xfId="10386"/>
    <cellStyle name="解释性文本 2 2 3 6 2 2" xfId="3647"/>
    <cellStyle name="解释性文本 2 2 3 6 2 3" xfId="13009"/>
    <cellStyle name="解释性文本 2 2 3 6 3" xfId="10451"/>
    <cellStyle name="解释性文本 2 2 3 6 4" xfId="10453"/>
    <cellStyle name="解释性文本 2 2 3 7" xfId="10388"/>
    <cellStyle name="解释性文本 2 2 3 7 2" xfId="13010"/>
    <cellStyle name="解释性文本 2 2 3 7 2 2" xfId="7925"/>
    <cellStyle name="解释性文本 2 2 3 7 2 3" xfId="8785"/>
    <cellStyle name="解释性文本 2 2 3 7 3" xfId="10460"/>
    <cellStyle name="解释性文本 2 2 3 7 4" xfId="13011"/>
    <cellStyle name="解释性文本 2 2 3 8" xfId="13012"/>
    <cellStyle name="解释性文本 2 2 3 8 2" xfId="2443"/>
    <cellStyle name="解释性文本 2 2 3 8 2 2" xfId="2446"/>
    <cellStyle name="解释性文本 2 2 3 8 2 3" xfId="2450"/>
    <cellStyle name="解释性文本 2 2 3 8 3" xfId="2455"/>
    <cellStyle name="解释性文本 2 2 3 8 4" xfId="2467"/>
    <cellStyle name="解释性文本 2 2 3 9" xfId="13013"/>
    <cellStyle name="解释性文本 2 2 3 9 2" xfId="965"/>
    <cellStyle name="解释性文本 2 2 3 9 2 2" xfId="6289"/>
    <cellStyle name="解释性文本 2 2 3 9 2 3" xfId="13014"/>
    <cellStyle name="解释性文本 2 2 3 9 3" xfId="13015"/>
    <cellStyle name="解释性文本 2 2 3 9 4" xfId="13016"/>
    <cellStyle name="解释性文本 2 2 4" xfId="13018"/>
    <cellStyle name="解释性文本 2 2 4 2" xfId="4475"/>
    <cellStyle name="解释性文本 2 2 4 3" xfId="13019"/>
    <cellStyle name="解释性文本 2 2 5" xfId="13021"/>
    <cellStyle name="解释性文本 2 2 6" xfId="13022"/>
    <cellStyle name="解释性文本 2 3" xfId="13023"/>
    <cellStyle name="解释性文本 2 3 10" xfId="5577"/>
    <cellStyle name="解释性文本 2 3 10 2" xfId="5583"/>
    <cellStyle name="解释性文本 2 3 10 3" xfId="5587"/>
    <cellStyle name="解释性文本 2 3 11" xfId="5592"/>
    <cellStyle name="解释性文本 2 3 12" xfId="5597"/>
    <cellStyle name="解释性文本 2 3 2" xfId="13024"/>
    <cellStyle name="解释性文本 2 3 2 2" xfId="13025"/>
    <cellStyle name="解释性文本 2 3 2 2 2" xfId="4379"/>
    <cellStyle name="解释性文本 2 3 2 2 3" xfId="8508"/>
    <cellStyle name="解释性文本 2 3 2 3" xfId="3755"/>
    <cellStyle name="解释性文本 2 3 2 4" xfId="31"/>
    <cellStyle name="解释性文本 2 3 3" xfId="13026"/>
    <cellStyle name="解释性文本 2 3 3 2" xfId="13027"/>
    <cellStyle name="解释性文本 2 3 3 2 2" xfId="13028"/>
    <cellStyle name="解释性文本 2 3 3 2 3" xfId="13029"/>
    <cellStyle name="解释性文本 2 3 3 3" xfId="13030"/>
    <cellStyle name="解释性文本 2 3 3 4" xfId="13031"/>
    <cellStyle name="解释性文本 2 3 4" xfId="13032"/>
    <cellStyle name="解释性文本 2 3 4 2" xfId="13034"/>
    <cellStyle name="解释性文本 2 3 4 2 2" xfId="12130"/>
    <cellStyle name="解释性文本 2 3 4 2 3" xfId="12135"/>
    <cellStyle name="解释性文本 2 3 4 3" xfId="13036"/>
    <cellStyle name="解释性文本 2 3 4 4" xfId="13038"/>
    <cellStyle name="解释性文本 2 3 5" xfId="13039"/>
    <cellStyle name="解释性文本 2 3 5 2" xfId="13040"/>
    <cellStyle name="解释性文本 2 3 5 2 2" xfId="13041"/>
    <cellStyle name="解释性文本 2 3 5 2 3" xfId="12443"/>
    <cellStyle name="解释性文本 2 3 5 3" xfId="13042"/>
    <cellStyle name="解释性文本 2 3 5 4" xfId="13043"/>
    <cellStyle name="解释性文本 2 3 6" xfId="13044"/>
    <cellStyle name="解释性文本 2 3 6 2" xfId="13045"/>
    <cellStyle name="解释性文本 2 3 6 2 2" xfId="13046"/>
    <cellStyle name="解释性文本 2 3 6 2 3" xfId="12491"/>
    <cellStyle name="解释性文本 2 3 6 3" xfId="13047"/>
    <cellStyle name="解释性文本 2 3 6 4" xfId="13048"/>
    <cellStyle name="解释性文本 2 3 7" xfId="223"/>
    <cellStyle name="解释性文本 2 3 7 2" xfId="13049"/>
    <cellStyle name="解释性文本 2 3 7 2 2" xfId="13050"/>
    <cellStyle name="解释性文本 2 3 7 2 3" xfId="13052"/>
    <cellStyle name="解释性文本 2 3 7 3" xfId="13053"/>
    <cellStyle name="解释性文本 2 3 7 4" xfId="13054"/>
    <cellStyle name="解释性文本 2 3 8" xfId="237"/>
    <cellStyle name="解释性文本 2 3 8 2" xfId="7263"/>
    <cellStyle name="解释性文本 2 3 8 2 2" xfId="13055"/>
    <cellStyle name="解释性文本 2 3 8 2 3" xfId="3669"/>
    <cellStyle name="解释性文本 2 3 8 3" xfId="13056"/>
    <cellStyle name="解释性文本 2 3 8 4" xfId="6798"/>
    <cellStyle name="解释性文本 2 3 9" xfId="253"/>
    <cellStyle name="解释性文本 2 3 9 2" xfId="13057"/>
    <cellStyle name="解释性文本 2 3 9 2 2" xfId="10408"/>
    <cellStyle name="解释性文本 2 3 9 2 3" xfId="10423"/>
    <cellStyle name="解释性文本 2 3 9 3" xfId="13058"/>
    <cellStyle name="解释性文本 2 3 9 4" xfId="8818"/>
    <cellStyle name="解释性文本 2 4" xfId="13059"/>
    <cellStyle name="解释性文本 2 4 2" xfId="13060"/>
    <cellStyle name="解释性文本 2 4 3" xfId="13061"/>
    <cellStyle name="解释性文本 2 5" xfId="13062"/>
    <cellStyle name="解释性文本 2 6" xfId="13063"/>
    <cellStyle name="解释性文本 3" xfId="13064"/>
    <cellStyle name="解释性文本 3 2" xfId="13065"/>
    <cellStyle name="解释性文本 3 3" xfId="13066"/>
    <cellStyle name="解释性文本 4" xfId="13067"/>
    <cellStyle name="解释性文本 4 2" xfId="13068"/>
    <cellStyle name="解释性文本 4 3" xfId="13069"/>
    <cellStyle name="解释性文本 5" xfId="13070"/>
    <cellStyle name="警告文本 2" xfId="10590"/>
    <cellStyle name="警告文本 2 2" xfId="10594"/>
    <cellStyle name="警告文本 2 2 2" xfId="9764"/>
    <cellStyle name="警告文本 2 2 2 2" xfId="800"/>
    <cellStyle name="警告文本 2 2 2 2 10" xfId="336"/>
    <cellStyle name="警告文本 2 2 2 2 10 2" xfId="347"/>
    <cellStyle name="警告文本 2 2 2 2 10 3" xfId="2379"/>
    <cellStyle name="警告文本 2 2 2 2 11" xfId="277"/>
    <cellStyle name="警告文本 2 2 2 2 12" xfId="3642"/>
    <cellStyle name="警告文本 2 2 2 2 2" xfId="2285"/>
    <cellStyle name="警告文本 2 2 2 2 2 2" xfId="652"/>
    <cellStyle name="警告文本 2 2 2 2 2 2 2" xfId="8827"/>
    <cellStyle name="警告文本 2 2 2 2 2 2 3" xfId="4981"/>
    <cellStyle name="警告文本 2 2 2 2 2 3" xfId="664"/>
    <cellStyle name="警告文本 2 2 2 2 2 4" xfId="5642"/>
    <cellStyle name="警告文本 2 2 2 2 3" xfId="2288"/>
    <cellStyle name="警告文本 2 2 2 2 3 2" xfId="695"/>
    <cellStyle name="警告文本 2 2 2 2 3 2 2" xfId="13072"/>
    <cellStyle name="警告文本 2 2 2 2 3 2 3" xfId="7125"/>
    <cellStyle name="警告文本 2 2 2 2 3 3" xfId="701"/>
    <cellStyle name="警告文本 2 2 2 2 3 4" xfId="8449"/>
    <cellStyle name="警告文本 2 2 2 2 4" xfId="2291"/>
    <cellStyle name="警告文本 2 2 2 2 4 2" xfId="333"/>
    <cellStyle name="警告文本 2 2 2 2 4 2 2" xfId="12103"/>
    <cellStyle name="警告文本 2 2 2 2 4 2 3" xfId="13073"/>
    <cellStyle name="警告文本 2 2 2 2 4 3" xfId="718"/>
    <cellStyle name="警告文本 2 2 2 2 4 4" xfId="9267"/>
    <cellStyle name="警告文本 2 2 2 2 5" xfId="5014"/>
    <cellStyle name="警告文本 2 2 2 2 5 2" xfId="742"/>
    <cellStyle name="警告文本 2 2 2 2 5 2 2" xfId="12107"/>
    <cellStyle name="警告文本 2 2 2 2 5 2 3" xfId="13074"/>
    <cellStyle name="警告文本 2 2 2 2 5 3" xfId="745"/>
    <cellStyle name="警告文本 2 2 2 2 5 4" xfId="3332"/>
    <cellStyle name="警告文本 2 2 2 2 6" xfId="3770"/>
    <cellStyle name="警告文本 2 2 2 2 6 2" xfId="12117"/>
    <cellStyle name="警告文本 2 2 2 2 6 2 2" xfId="12119"/>
    <cellStyle name="警告文本 2 2 2 2 6 2 3" xfId="13075"/>
    <cellStyle name="警告文本 2 2 2 2 6 3" xfId="12121"/>
    <cellStyle name="警告文本 2 2 2 2 6 4" xfId="3350"/>
    <cellStyle name="警告文本 2 2 2 2 7" xfId="13033"/>
    <cellStyle name="警告文本 2 2 2 2 7 2" xfId="12129"/>
    <cellStyle name="警告文本 2 2 2 2 7 2 2" xfId="12132"/>
    <cellStyle name="警告文本 2 2 2 2 7 2 3" xfId="13076"/>
    <cellStyle name="警告文本 2 2 2 2 7 3" xfId="12134"/>
    <cellStyle name="警告文本 2 2 2 2 7 4" xfId="3365"/>
    <cellStyle name="警告文本 2 2 2 2 8" xfId="13035"/>
    <cellStyle name="警告文本 2 2 2 2 8 2" xfId="12140"/>
    <cellStyle name="警告文本 2 2 2 2 8 2 2" xfId="12142"/>
    <cellStyle name="警告文本 2 2 2 2 8 2 3" xfId="12396"/>
    <cellStyle name="警告文本 2 2 2 2 8 3" xfId="12145"/>
    <cellStyle name="警告文本 2 2 2 2 8 4" xfId="3385"/>
    <cellStyle name="警告文本 2 2 2 2 9" xfId="13037"/>
    <cellStyle name="警告文本 2 2 2 2 9 2" xfId="12152"/>
    <cellStyle name="警告文本 2 2 2 2 9 2 2" xfId="4047"/>
    <cellStyle name="警告文本 2 2 2 2 9 2 3" xfId="4050"/>
    <cellStyle name="警告文本 2 2 2 2 9 3" xfId="12154"/>
    <cellStyle name="警告文本 2 2 2 2 9 4" xfId="3396"/>
    <cellStyle name="警告文本 2 2 2 3" xfId="2294"/>
    <cellStyle name="警告文本 2 2 2 3 2" xfId="2297"/>
    <cellStyle name="警告文本 2 2 2 3 3" xfId="2309"/>
    <cellStyle name="警告文本 2 2 2 4" xfId="2245"/>
    <cellStyle name="警告文本 2 2 2 5" xfId="2254"/>
    <cellStyle name="警告文本 2 2 3" xfId="9766"/>
    <cellStyle name="警告文本 2 2 3 10" xfId="13077"/>
    <cellStyle name="警告文本 2 2 3 10 2" xfId="13078"/>
    <cellStyle name="警告文本 2 2 3 10 3" xfId="13079"/>
    <cellStyle name="警告文本 2 2 3 11" xfId="13080"/>
    <cellStyle name="警告文本 2 2 3 12" xfId="7662"/>
    <cellStyle name="警告文本 2 2 3 2" xfId="13081"/>
    <cellStyle name="警告文本 2 2 3 2 2" xfId="13083"/>
    <cellStyle name="警告文本 2 2 3 2 2 2" xfId="13084"/>
    <cellStyle name="警告文本 2 2 3 2 2 3" xfId="13085"/>
    <cellStyle name="警告文本 2 2 3 2 3" xfId="13086"/>
    <cellStyle name="警告文本 2 2 3 2 4" xfId="10175"/>
    <cellStyle name="警告文本 2 2 3 3" xfId="13087"/>
    <cellStyle name="警告文本 2 2 3 3 2" xfId="13088"/>
    <cellStyle name="警告文本 2 2 3 3 2 2" xfId="13089"/>
    <cellStyle name="警告文本 2 2 3 3 2 3" xfId="13090"/>
    <cellStyle name="警告文本 2 2 3 3 3" xfId="13091"/>
    <cellStyle name="警告文本 2 2 3 3 4" xfId="10185"/>
    <cellStyle name="警告文本 2 2 3 4" xfId="13092"/>
    <cellStyle name="警告文本 2 2 3 4 2" xfId="13093"/>
    <cellStyle name="警告文本 2 2 3 4 2 2" xfId="4099"/>
    <cellStyle name="警告文本 2 2 3 4 2 3" xfId="4113"/>
    <cellStyle name="警告文本 2 2 3 4 3" xfId="13094"/>
    <cellStyle name="警告文本 2 2 3 4 4" xfId="10191"/>
    <cellStyle name="警告文本 2 2 3 5" xfId="13095"/>
    <cellStyle name="警告文本 2 2 3 5 2" xfId="13096"/>
    <cellStyle name="警告文本 2 2 3 5 2 2" xfId="4330"/>
    <cellStyle name="警告文本 2 2 3 5 2 3" xfId="13097"/>
    <cellStyle name="警告文本 2 2 3 5 3" xfId="13098"/>
    <cellStyle name="警告文本 2 2 3 5 4" xfId="10759"/>
    <cellStyle name="警告文本 2 2 3 6" xfId="10938"/>
    <cellStyle name="警告文本 2 2 3 6 2" xfId="13099"/>
    <cellStyle name="警告文本 2 2 3 6 2 2" xfId="4355"/>
    <cellStyle name="警告文本 2 2 3 6 2 3" xfId="4358"/>
    <cellStyle name="警告文本 2 2 3 6 3" xfId="13100"/>
    <cellStyle name="警告文本 2 2 3 6 4" xfId="13101"/>
    <cellStyle name="警告文本 2 2 3 7" xfId="13102"/>
    <cellStyle name="警告文本 2 2 3 7 2" xfId="13103"/>
    <cellStyle name="警告文本 2 2 3 7 2 2" xfId="13104"/>
    <cellStyle name="警告文本 2 2 3 7 2 3" xfId="11602"/>
    <cellStyle name="警告文本 2 2 3 7 3" xfId="13105"/>
    <cellStyle name="警告文本 2 2 3 7 4" xfId="13106"/>
    <cellStyle name="警告文本 2 2 3 8" xfId="13107"/>
    <cellStyle name="警告文本 2 2 3 8 2" xfId="6897"/>
    <cellStyle name="警告文本 2 2 3 8 2 2" xfId="6899"/>
    <cellStyle name="警告文本 2 2 3 8 2 3" xfId="937"/>
    <cellStyle name="警告文本 2 2 3 8 3" xfId="6902"/>
    <cellStyle name="警告文本 2 2 3 8 4" xfId="6904"/>
    <cellStyle name="警告文本 2 2 3 9" xfId="5817"/>
    <cellStyle name="警告文本 2 2 3 9 2" xfId="5821"/>
    <cellStyle name="警告文本 2 2 3 9 2 2" xfId="5974"/>
    <cellStyle name="警告文本 2 2 3 9 2 3" xfId="5977"/>
    <cellStyle name="警告文本 2 2 3 9 3" xfId="5825"/>
    <cellStyle name="警告文本 2 2 3 9 4" xfId="6925"/>
    <cellStyle name="警告文本 2 2 4" xfId="10979"/>
    <cellStyle name="警告文本 2 2 4 2" xfId="13108"/>
    <cellStyle name="警告文本 2 2 4 3" xfId="13109"/>
    <cellStyle name="警告文本 2 2 5" xfId="13110"/>
    <cellStyle name="警告文本 2 2 6" xfId="10234"/>
    <cellStyle name="警告文本 2 3" xfId="10596"/>
    <cellStyle name="警告文本 2 3 10" xfId="8586"/>
    <cellStyle name="警告文本 2 3 10 2" xfId="13111"/>
    <cellStyle name="警告文本 2 3 10 3" xfId="13112"/>
    <cellStyle name="警告文本 2 3 11" xfId="6198"/>
    <cellStyle name="警告文本 2 3 12" xfId="6205"/>
    <cellStyle name="警告文本 2 3 2" xfId="9776"/>
    <cellStyle name="警告文本 2 3 2 2" xfId="9778"/>
    <cellStyle name="警告文本 2 3 2 2 2" xfId="11073"/>
    <cellStyle name="警告文本 2 3 2 2 3" xfId="11076"/>
    <cellStyle name="警告文本 2 3 2 3" xfId="13113"/>
    <cellStyle name="警告文本 2 3 2 4" xfId="13114"/>
    <cellStyle name="警告文本 2 3 3" xfId="9780"/>
    <cellStyle name="警告文本 2 3 3 2" xfId="13115"/>
    <cellStyle name="警告文本 2 3 3 2 2" xfId="8173"/>
    <cellStyle name="警告文本 2 3 3 2 3" xfId="8175"/>
    <cellStyle name="警告文本 2 3 3 3" xfId="13116"/>
    <cellStyle name="警告文本 2 3 3 4" xfId="13118"/>
    <cellStyle name="警告文本 2 3 4" xfId="10981"/>
    <cellStyle name="警告文本 2 3 4 2" xfId="13119"/>
    <cellStyle name="警告文本 2 3 4 2 2" xfId="13120"/>
    <cellStyle name="警告文本 2 3 4 2 3" xfId="13121"/>
    <cellStyle name="警告文本 2 3 4 3" xfId="10920"/>
    <cellStyle name="警告文本 2 3 4 4" xfId="13123"/>
    <cellStyle name="警告文本 2 3 5" xfId="13124"/>
    <cellStyle name="警告文本 2 3 5 2" xfId="13125"/>
    <cellStyle name="警告文本 2 3 5 2 2" xfId="13126"/>
    <cellStyle name="警告文本 2 3 5 2 3" xfId="13127"/>
    <cellStyle name="警告文本 2 3 5 3" xfId="10923"/>
    <cellStyle name="警告文本 2 3 5 4" xfId="13129"/>
    <cellStyle name="警告文本 2 3 6" xfId="10237"/>
    <cellStyle name="警告文本 2 3 6 2" xfId="13130"/>
    <cellStyle name="警告文本 2 3 6 2 2" xfId="1373"/>
    <cellStyle name="警告文本 2 3 6 2 3" xfId="1379"/>
    <cellStyle name="警告文本 2 3 6 3" xfId="13131"/>
    <cellStyle name="警告文本 2 3 6 4" xfId="13132"/>
    <cellStyle name="警告文本 2 3 7" xfId="13133"/>
    <cellStyle name="警告文本 2 3 7 2" xfId="6668"/>
    <cellStyle name="警告文本 2 3 7 2 2" xfId="1515"/>
    <cellStyle name="警告文本 2 3 7 2 3" xfId="13135"/>
    <cellStyle name="警告文本 2 3 7 3" xfId="6670"/>
    <cellStyle name="警告文本 2 3 7 4" xfId="13137"/>
    <cellStyle name="警告文本 2 3 8" xfId="11568"/>
    <cellStyle name="警告文本 2 3 8 2" xfId="13138"/>
    <cellStyle name="警告文本 2 3 8 2 2" xfId="8355"/>
    <cellStyle name="警告文本 2 3 8 2 3" xfId="13139"/>
    <cellStyle name="警告文本 2 3 8 3" xfId="13140"/>
    <cellStyle name="警告文本 2 3 8 4" xfId="13141"/>
    <cellStyle name="警告文本 2 3 9" xfId="13142"/>
    <cellStyle name="警告文本 2 3 9 2" xfId="13143"/>
    <cellStyle name="警告文本 2 3 9 2 2" xfId="13144"/>
    <cellStyle name="警告文本 2 3 9 2 3" xfId="13145"/>
    <cellStyle name="警告文本 2 3 9 3" xfId="13146"/>
    <cellStyle name="警告文本 2 3 9 4" xfId="13147"/>
    <cellStyle name="警告文本 2 4" xfId="10598"/>
    <cellStyle name="警告文本 2 4 2" xfId="9786"/>
    <cellStyle name="警告文本 2 4 3" xfId="9789"/>
    <cellStyle name="警告文本 2 5" xfId="13148"/>
    <cellStyle name="警告文本 2 6" xfId="13149"/>
    <cellStyle name="警告文本 3" xfId="10601"/>
    <cellStyle name="警告文本 3 2" xfId="10604"/>
    <cellStyle name="警告文本 3 3" xfId="13150"/>
    <cellStyle name="警告文本 4" xfId="7809"/>
    <cellStyle name="警告文本 4 2" xfId="10606"/>
    <cellStyle name="警告文本 4 3" xfId="8379"/>
    <cellStyle name="警告文本 5" xfId="7813"/>
    <cellStyle name="链接单元格 2" xfId="13151"/>
    <cellStyle name="链接单元格 2 2" xfId="13117"/>
    <cellStyle name="链接单元格 2 2 2" xfId="7365"/>
    <cellStyle name="链接单元格 2 2 2 2" xfId="2568"/>
    <cellStyle name="链接单元格 2 2 2 2 10" xfId="13153"/>
    <cellStyle name="链接单元格 2 2 2 2 10 2" xfId="13154"/>
    <cellStyle name="链接单元格 2 2 2 2 10 3" xfId="13155"/>
    <cellStyle name="链接单元格 2 2 2 2 11" xfId="13157"/>
    <cellStyle name="链接单元格 2 2 2 2 12" xfId="13158"/>
    <cellStyle name="链接单元格 2 2 2 2 2" xfId="931"/>
    <cellStyle name="链接单元格 2 2 2 2 2 2" xfId="3239"/>
    <cellStyle name="链接单元格 2 2 2 2 2 2 2" xfId="13159"/>
    <cellStyle name="链接单元格 2 2 2 2 2 2 3" xfId="8464"/>
    <cellStyle name="链接单元格 2 2 2 2 2 3" xfId="953"/>
    <cellStyle name="链接单元格 2 2 2 2 2 4" xfId="11971"/>
    <cellStyle name="链接单元格 2 2 2 2 3" xfId="975"/>
    <cellStyle name="链接单元格 2 2 2 2 3 2" xfId="13160"/>
    <cellStyle name="链接单元格 2 2 2 2 3 2 2" xfId="13161"/>
    <cellStyle name="链接单元格 2 2 2 2 3 2 3" xfId="13162"/>
    <cellStyle name="链接单元格 2 2 2 2 3 3" xfId="11977"/>
    <cellStyle name="链接单元格 2 2 2 2 3 4" xfId="13164"/>
    <cellStyle name="链接单元格 2 2 2 2 4" xfId="4562"/>
    <cellStyle name="链接单元格 2 2 2 2 4 2" xfId="13165"/>
    <cellStyle name="链接单元格 2 2 2 2 4 2 2" xfId="13166"/>
    <cellStyle name="链接单元格 2 2 2 2 4 2 3" xfId="13167"/>
    <cellStyle name="链接单元格 2 2 2 2 4 3" xfId="11982"/>
    <cellStyle name="链接单元格 2 2 2 2 4 4" xfId="7355"/>
    <cellStyle name="链接单元格 2 2 2 2 5" xfId="9076"/>
    <cellStyle name="链接单元格 2 2 2 2 5 2" xfId="9512"/>
    <cellStyle name="链接单元格 2 2 2 2 5 2 2" xfId="9522"/>
    <cellStyle name="链接单元格 2 2 2 2 5 2 3" xfId="9529"/>
    <cellStyle name="链接单元格 2 2 2 2 5 3" xfId="9624"/>
    <cellStyle name="链接单元格 2 2 2 2 5 4" xfId="9627"/>
    <cellStyle name="链接单元格 2 2 2 2 6" xfId="9079"/>
    <cellStyle name="链接单元格 2 2 2 2 6 2" xfId="9637"/>
    <cellStyle name="链接单元格 2 2 2 2 6 2 2" xfId="9639"/>
    <cellStyle name="链接单元格 2 2 2 2 6 2 3" xfId="9646"/>
    <cellStyle name="链接单元格 2 2 2 2 6 3" xfId="9652"/>
    <cellStyle name="链接单元格 2 2 2 2 6 4" xfId="9665"/>
    <cellStyle name="链接单元格 2 2 2 2 7" xfId="9723"/>
    <cellStyle name="链接单元格 2 2 2 2 7 2" xfId="9725"/>
    <cellStyle name="链接单元格 2 2 2 2 7 2 2" xfId="9727"/>
    <cellStyle name="链接单元格 2 2 2 2 7 2 3" xfId="13168"/>
    <cellStyle name="链接单元格 2 2 2 2 7 3" xfId="9729"/>
    <cellStyle name="链接单元格 2 2 2 2 7 4" xfId="9734"/>
    <cellStyle name="链接单元格 2 2 2 2 8" xfId="9737"/>
    <cellStyle name="链接单元格 2 2 2 2 8 2" xfId="9739"/>
    <cellStyle name="链接单元格 2 2 2 2 8 2 2" xfId="13169"/>
    <cellStyle name="链接单元格 2 2 2 2 8 2 3" xfId="13170"/>
    <cellStyle name="链接单元格 2 2 2 2 8 3" xfId="11821"/>
    <cellStyle name="链接单元格 2 2 2 2 8 4" xfId="2777"/>
    <cellStyle name="链接单元格 2 2 2 2 9" xfId="9741"/>
    <cellStyle name="链接单元格 2 2 2 2 9 2" xfId="9743"/>
    <cellStyle name="链接单元格 2 2 2 2 9 2 2" xfId="13171"/>
    <cellStyle name="链接单元格 2 2 2 2 9 2 3" xfId="13172"/>
    <cellStyle name="链接单元格 2 2 2 2 9 3" xfId="11825"/>
    <cellStyle name="链接单元格 2 2 2 2 9 4" xfId="13173"/>
    <cellStyle name="链接单元格 2 2 2 3" xfId="2574"/>
    <cellStyle name="链接单元格 2 2 2 3 2" xfId="579"/>
    <cellStyle name="链接单元格 2 2 2 3 3" xfId="590"/>
    <cellStyle name="链接单元格 2 2 2 4" xfId="4570"/>
    <cellStyle name="链接单元格 2 2 2 5" xfId="4572"/>
    <cellStyle name="链接单元格 2 2 3" xfId="7368"/>
    <cellStyle name="链接单元格 2 2 3 10" xfId="13175"/>
    <cellStyle name="链接单元格 2 2 3 10 2" xfId="13177"/>
    <cellStyle name="链接单元格 2 2 3 10 3" xfId="13180"/>
    <cellStyle name="链接单元格 2 2 3 11" xfId="13182"/>
    <cellStyle name="链接单元格 2 2 3 12" xfId="3402"/>
    <cellStyle name="链接单元格 2 2 3 2" xfId="4013"/>
    <cellStyle name="链接单元格 2 2 3 2 2" xfId="13183"/>
    <cellStyle name="链接单元格 2 2 3 2 2 2" xfId="13184"/>
    <cellStyle name="链接单元格 2 2 3 2 2 3" xfId="13185"/>
    <cellStyle name="链接单元格 2 2 3 2 3" xfId="13186"/>
    <cellStyle name="链接单元格 2 2 3 2 4" xfId="13188"/>
    <cellStyle name="链接单元格 2 2 3 3" xfId="13189"/>
    <cellStyle name="链接单元格 2 2 3 3 2" xfId="13190"/>
    <cellStyle name="链接单元格 2 2 3 3 2 2" xfId="13191"/>
    <cellStyle name="链接单元格 2 2 3 3 2 3" xfId="13192"/>
    <cellStyle name="链接单元格 2 2 3 3 3" xfId="13193"/>
    <cellStyle name="链接单元格 2 2 3 3 4" xfId="13194"/>
    <cellStyle name="链接单元格 2 2 3 4" xfId="13195"/>
    <cellStyle name="链接单元格 2 2 3 4 2" xfId="13196"/>
    <cellStyle name="链接单元格 2 2 3 4 2 2" xfId="13197"/>
    <cellStyle name="链接单元格 2 2 3 4 2 3" xfId="13198"/>
    <cellStyle name="链接单元格 2 2 3 4 3" xfId="13199"/>
    <cellStyle name="链接单元格 2 2 3 4 4" xfId="13200"/>
    <cellStyle name="链接单元格 2 2 3 5" xfId="13201"/>
    <cellStyle name="链接单元格 2 2 3 5 2" xfId="13202"/>
    <cellStyle name="链接单元格 2 2 3 5 2 2" xfId="13136"/>
    <cellStyle name="链接单元格 2 2 3 5 2 3" xfId="13203"/>
    <cellStyle name="链接单元格 2 2 3 5 3" xfId="13204"/>
    <cellStyle name="链接单元格 2 2 3 5 4" xfId="13205"/>
    <cellStyle name="链接单元格 2 2 3 6" xfId="13206"/>
    <cellStyle name="链接单元格 2 2 3 6 2" xfId="13207"/>
    <cellStyle name="链接单元格 2 2 3 6 2 2" xfId="13208"/>
    <cellStyle name="链接单元格 2 2 3 6 2 3" xfId="13209"/>
    <cellStyle name="链接单元格 2 2 3 6 3" xfId="13210"/>
    <cellStyle name="链接单元格 2 2 3 6 4" xfId="13211"/>
    <cellStyle name="链接单元格 2 2 3 7" xfId="192"/>
    <cellStyle name="链接单元格 2 2 3 7 2" xfId="4419"/>
    <cellStyle name="链接单元格 2 2 3 7 2 2" xfId="4423"/>
    <cellStyle name="链接单元格 2 2 3 7 2 3" xfId="4598"/>
    <cellStyle name="链接单元格 2 2 3 7 3" xfId="4813"/>
    <cellStyle name="链接单元格 2 2 3 7 4" xfId="13212"/>
    <cellStyle name="链接单元格 2 2 3 8" xfId="20"/>
    <cellStyle name="链接单元格 2 2 3 8 2" xfId="4835"/>
    <cellStyle name="链接单元格 2 2 3 8 2 2" xfId="4839"/>
    <cellStyle name="链接单元格 2 2 3 8 2 3" xfId="4985"/>
    <cellStyle name="链接单元格 2 2 3 8 3" xfId="13213"/>
    <cellStyle name="链接单元格 2 2 3 8 4" xfId="13214"/>
    <cellStyle name="链接单元格 2 2 3 9" xfId="13216"/>
    <cellStyle name="链接单元格 2 2 3 9 2" xfId="13217"/>
    <cellStyle name="链接单元格 2 2 3 9 2 2" xfId="13017"/>
    <cellStyle name="链接单元格 2 2 3 9 2 3" xfId="13020"/>
    <cellStyle name="链接单元格 2 2 3 9 3" xfId="5631"/>
    <cellStyle name="链接单元格 2 2 3 9 4" xfId="5637"/>
    <cellStyle name="链接单元格 2 2 4" xfId="7370"/>
    <cellStyle name="链接单元格 2 2 4 2" xfId="13218"/>
    <cellStyle name="链接单元格 2 2 4 3" xfId="13219"/>
    <cellStyle name="链接单元格 2 2 5" xfId="9858"/>
    <cellStyle name="链接单元格 2 2 6" xfId="7473"/>
    <cellStyle name="链接单元格 2 3" xfId="13220"/>
    <cellStyle name="链接单元格 2 3 10" xfId="13221"/>
    <cellStyle name="链接单元格 2 3 10 2" xfId="5636"/>
    <cellStyle name="链接单元格 2 3 10 3" xfId="13222"/>
    <cellStyle name="链接单元格 2 3 11" xfId="13223"/>
    <cellStyle name="链接单元格 2 3 12" xfId="7421"/>
    <cellStyle name="链接单元格 2 3 2" xfId="13224"/>
    <cellStyle name="链接单元格 2 3 2 2" xfId="2585"/>
    <cellStyle name="链接单元格 2 3 2 2 2" xfId="4111"/>
    <cellStyle name="链接单元格 2 3 2 2 3" xfId="13225"/>
    <cellStyle name="链接单元格 2 3 2 3" xfId="2592"/>
    <cellStyle name="链接单元格 2 3 2 4" xfId="473"/>
    <cellStyle name="链接单元格 2 3 3" xfId="13226"/>
    <cellStyle name="链接单元格 2 3 3 2" xfId="13227"/>
    <cellStyle name="链接单元格 2 3 3 2 2" xfId="13228"/>
    <cellStyle name="链接单元格 2 3 3 2 3" xfId="13229"/>
    <cellStyle name="链接单元格 2 3 3 3" xfId="13230"/>
    <cellStyle name="链接单元格 2 3 3 4" xfId="13231"/>
    <cellStyle name="链接单元格 2 3 4" xfId="10766"/>
    <cellStyle name="链接单元格 2 3 4 2" xfId="13232"/>
    <cellStyle name="链接单元格 2 3 4 2 2" xfId="13234"/>
    <cellStyle name="链接单元格 2 3 4 2 3" xfId="13237"/>
    <cellStyle name="链接单元格 2 3 4 3" xfId="13238"/>
    <cellStyle name="链接单元格 2 3 4 4" xfId="13239"/>
    <cellStyle name="链接单元格 2 3 5" xfId="9918"/>
    <cellStyle name="链接单元格 2 3 5 2" xfId="9920"/>
    <cellStyle name="链接单元格 2 3 5 2 2" xfId="13240"/>
    <cellStyle name="链接单元格 2 3 5 2 3" xfId="13241"/>
    <cellStyle name="链接单元格 2 3 5 3" xfId="13242"/>
    <cellStyle name="链接单元格 2 3 5 4" xfId="13243"/>
    <cellStyle name="链接单元格 2 3 6" xfId="9923"/>
    <cellStyle name="链接单元格 2 3 6 2" xfId="9926"/>
    <cellStyle name="链接单元格 2 3 6 2 2" xfId="95"/>
    <cellStyle name="链接单元格 2 3 6 2 3" xfId="62"/>
    <cellStyle name="链接单元格 2 3 6 3" xfId="13244"/>
    <cellStyle name="链接单元格 2 3 6 4" xfId="13245"/>
    <cellStyle name="链接单元格 2 3 7" xfId="9930"/>
    <cellStyle name="链接单元格 2 3 7 2" xfId="11829"/>
    <cellStyle name="链接单元格 2 3 7 2 2" xfId="12300"/>
    <cellStyle name="链接单元格 2 3 7 2 3" xfId="10026"/>
    <cellStyle name="链接单元格 2 3 7 3" xfId="13246"/>
    <cellStyle name="链接单元格 2 3 7 4" xfId="13247"/>
    <cellStyle name="链接单元格 2 3 8" xfId="1921"/>
    <cellStyle name="链接单元格 2 3 8 2" xfId="1925"/>
    <cellStyle name="链接单元格 2 3 8 2 2" xfId="1707"/>
    <cellStyle name="链接单元格 2 3 8 2 3" xfId="13248"/>
    <cellStyle name="链接单元格 2 3 8 3" xfId="1932"/>
    <cellStyle name="链接单元格 2 3 8 4" xfId="13249"/>
    <cellStyle name="链接单元格 2 3 9" xfId="1934"/>
    <cellStyle name="链接单元格 2 3 9 2" xfId="12201"/>
    <cellStyle name="链接单元格 2 3 9 2 2" xfId="1716"/>
    <cellStyle name="链接单元格 2 3 9 2 3" xfId="13250"/>
    <cellStyle name="链接单元格 2 3 9 3" xfId="13251"/>
    <cellStyle name="链接单元格 2 3 9 4" xfId="4426"/>
    <cellStyle name="链接单元格 2 4" xfId="10949"/>
    <cellStyle name="链接单元格 2 4 2" xfId="13252"/>
    <cellStyle name="链接单元格 2 4 3" xfId="13253"/>
    <cellStyle name="链接单元格 2 5" xfId="13254"/>
    <cellStyle name="链接单元格 2 6" xfId="13255"/>
    <cellStyle name="链接单元格 3" xfId="13256"/>
    <cellStyle name="链接单元格 3 2" xfId="13122"/>
    <cellStyle name="链接单元格 3 3" xfId="6190"/>
    <cellStyle name="链接单元格 4" xfId="13257"/>
    <cellStyle name="链接单元格 4 2" xfId="13128"/>
    <cellStyle name="链接单元格 4 3" xfId="13258"/>
    <cellStyle name="链接单元格 5" xfId="13259"/>
    <cellStyle name="强调文字颜色 1 2" xfId="11926"/>
    <cellStyle name="强调文字颜色 1 2 2" xfId="11928"/>
    <cellStyle name="强调文字颜色 1 2 2 2" xfId="13260"/>
    <cellStyle name="强调文字颜色 1 2 2 2 2" xfId="13261"/>
    <cellStyle name="强调文字颜色 1 2 2 2 2 10" xfId="13262"/>
    <cellStyle name="强调文字颜色 1 2 2 2 2 10 2" xfId="13263"/>
    <cellStyle name="强调文字颜色 1 2 2 2 2 10 3" xfId="13264"/>
    <cellStyle name="强调文字颜色 1 2 2 2 2 11" xfId="13265"/>
    <cellStyle name="强调文字颜色 1 2 2 2 2 12" xfId="4864"/>
    <cellStyle name="强调文字颜色 1 2 2 2 2 2" xfId="13266"/>
    <cellStyle name="强调文字颜色 1 2 2 2 2 2 2" xfId="13267"/>
    <cellStyle name="强调文字颜色 1 2 2 2 2 2 2 2" xfId="13268"/>
    <cellStyle name="强调文字颜色 1 2 2 2 2 2 2 3" xfId="9963"/>
    <cellStyle name="强调文字颜色 1 2 2 2 2 2 3" xfId="13269"/>
    <cellStyle name="强调文字颜色 1 2 2 2 2 2 4" xfId="11491"/>
    <cellStyle name="强调文字颜色 1 2 2 2 2 3" xfId="13270"/>
    <cellStyle name="强调文字颜色 1 2 2 2 2 3 2" xfId="13271"/>
    <cellStyle name="强调文字颜色 1 2 2 2 2 3 2 2" xfId="13272"/>
    <cellStyle name="强调文字颜色 1 2 2 2 2 3 2 3" xfId="9976"/>
    <cellStyle name="强调文字颜色 1 2 2 2 2 3 3" xfId="13273"/>
    <cellStyle name="强调文字颜色 1 2 2 2 2 3 4" xfId="11494"/>
    <cellStyle name="强调文字颜色 1 2 2 2 2 4" xfId="13275"/>
    <cellStyle name="强调文字颜色 1 2 2 2 2 4 2" xfId="13276"/>
    <cellStyle name="强调文字颜色 1 2 2 2 2 4 2 2" xfId="13277"/>
    <cellStyle name="强调文字颜色 1 2 2 2 2 4 2 3" xfId="9994"/>
    <cellStyle name="强调文字颜色 1 2 2 2 2 4 3" xfId="13278"/>
    <cellStyle name="强调文字颜色 1 2 2 2 2 4 4" xfId="13279"/>
    <cellStyle name="强调文字颜色 1 2 2 2 2 5" xfId="13281"/>
    <cellStyle name="强调文字颜色 1 2 2 2 2 5 2" xfId="13282"/>
    <cellStyle name="强调文字颜色 1 2 2 2 2 5 2 2" xfId="12533"/>
    <cellStyle name="强调文字颜色 1 2 2 2 2 5 2 3" xfId="10006"/>
    <cellStyle name="强调文字颜色 1 2 2 2 2 5 3" xfId="13283"/>
    <cellStyle name="强调文字颜色 1 2 2 2 2 5 4" xfId="13284"/>
    <cellStyle name="强调文字颜色 1 2 2 2 2 6" xfId="13285"/>
    <cellStyle name="强调文字颜色 1 2 2 2 2 6 2" xfId="9168"/>
    <cellStyle name="强调文字颜色 1 2 2 2 2 6 2 2" xfId="13286"/>
    <cellStyle name="强调文字颜色 1 2 2 2 2 6 2 3" xfId="10018"/>
    <cellStyle name="强调文字颜色 1 2 2 2 2 6 3" xfId="13287"/>
    <cellStyle name="强调文字颜色 1 2 2 2 2 6 4" xfId="13288"/>
    <cellStyle name="强调文字颜色 1 2 2 2 2 7" xfId="13289"/>
    <cellStyle name="强调文字颜色 1 2 2 2 2 7 2" xfId="6174"/>
    <cellStyle name="强调文字颜色 1 2 2 2 2 7 2 2" xfId="13290"/>
    <cellStyle name="强调文字颜色 1 2 2 2 2 7 2 3" xfId="10028"/>
    <cellStyle name="强调文字颜色 1 2 2 2 2 7 3" xfId="13291"/>
    <cellStyle name="强调文字颜色 1 2 2 2 2 7 4" xfId="13292"/>
    <cellStyle name="强调文字颜色 1 2 2 2 2 8" xfId="8675"/>
    <cellStyle name="强调文字颜色 1 2 2 2 2 8 2" xfId="13293"/>
    <cellStyle name="强调文字颜色 1 2 2 2 2 8 2 2" xfId="13294"/>
    <cellStyle name="强调文字颜色 1 2 2 2 2 8 2 3" xfId="10043"/>
    <cellStyle name="强调文字颜色 1 2 2 2 2 8 3" xfId="10411"/>
    <cellStyle name="强调文字颜色 1 2 2 2 2 8 4" xfId="10414"/>
    <cellStyle name="强调文字颜色 1 2 2 2 2 9" xfId="8677"/>
    <cellStyle name="强调文字颜色 1 2 2 2 2 9 2" xfId="13295"/>
    <cellStyle name="强调文字颜色 1 2 2 2 2 9 2 2" xfId="13296"/>
    <cellStyle name="强调文字颜色 1 2 2 2 2 9 2 3" xfId="13297"/>
    <cellStyle name="强调文字颜色 1 2 2 2 2 9 3" xfId="10418"/>
    <cellStyle name="强调文字颜色 1 2 2 2 2 9 4" xfId="13298"/>
    <cellStyle name="强调文字颜色 1 2 2 2 3" xfId="13299"/>
    <cellStyle name="强调文字颜色 1 2 2 2 3 2" xfId="13300"/>
    <cellStyle name="强调文字颜色 1 2 2 2 3 3" xfId="13301"/>
    <cellStyle name="强调文字颜色 1 2 2 2 4" xfId="13302"/>
    <cellStyle name="强调文字颜色 1 2 2 2 5" xfId="13303"/>
    <cellStyle name="强调文字颜色 1 2 2 3" xfId="13304"/>
    <cellStyle name="强调文字颜色 1 2 2 3 10" xfId="13305"/>
    <cellStyle name="强调文字颜色 1 2 2 3 10 2" xfId="13306"/>
    <cellStyle name="强调文字颜色 1 2 2 3 10 3" xfId="13307"/>
    <cellStyle name="强调文字颜色 1 2 2 3 11" xfId="13308"/>
    <cellStyle name="强调文字颜色 1 2 2 3 12" xfId="13309"/>
    <cellStyle name="强调文字颜色 1 2 2 3 2" xfId="13310"/>
    <cellStyle name="强调文字颜色 1 2 2 3 2 2" xfId="8717"/>
    <cellStyle name="强调文字颜色 1 2 2 3 2 2 2" xfId="11264"/>
    <cellStyle name="强调文字颜色 1 2 2 3 2 2 3" xfId="12951"/>
    <cellStyle name="强调文字颜色 1 2 2 3 2 3" xfId="11267"/>
    <cellStyle name="强调文字颜色 1 2 2 3 2 4" xfId="11272"/>
    <cellStyle name="强调文字颜色 1 2 2 3 3" xfId="13311"/>
    <cellStyle name="强调文字颜色 1 2 2 3 3 2" xfId="11279"/>
    <cellStyle name="强调文字颜色 1 2 2 3 3 2 2" xfId="11281"/>
    <cellStyle name="强调文字颜色 1 2 2 3 3 2 3" xfId="13312"/>
    <cellStyle name="强调文字颜色 1 2 2 3 3 3" xfId="11283"/>
    <cellStyle name="强调文字颜色 1 2 2 3 3 4" xfId="11286"/>
    <cellStyle name="强调文字颜色 1 2 2 3 4" xfId="7699"/>
    <cellStyle name="强调文字颜色 1 2 2 3 4 2" xfId="4705"/>
    <cellStyle name="强调文字颜色 1 2 2 3 4 2 2" xfId="4718"/>
    <cellStyle name="强调文字颜色 1 2 2 3 4 2 3" xfId="4734"/>
    <cellStyle name="强调文字颜色 1 2 2 3 4 3" xfId="4791"/>
    <cellStyle name="强调文字颜色 1 2 2 3 4 4" xfId="4809"/>
    <cellStyle name="强调文字颜色 1 2 2 3 5" xfId="7701"/>
    <cellStyle name="强调文字颜色 1 2 2 3 5 2" xfId="6539"/>
    <cellStyle name="强调文字颜色 1 2 2 3 5 2 2" xfId="13313"/>
    <cellStyle name="强调文字颜色 1 2 2 3 5 2 3" xfId="13314"/>
    <cellStyle name="强调文字颜色 1 2 2 3 5 3" xfId="2068"/>
    <cellStyle name="强调文字颜色 1 2 2 3 5 4" xfId="2071"/>
    <cellStyle name="强调文字颜色 1 2 2 3 6" xfId="13316"/>
    <cellStyle name="强调文字颜色 1 2 2 3 6 2" xfId="13318"/>
    <cellStyle name="强调文字颜色 1 2 2 3 6 2 2" xfId="13319"/>
    <cellStyle name="强调文字颜色 1 2 2 3 6 2 3" xfId="13320"/>
    <cellStyle name="强调文字颜色 1 2 2 3 6 3" xfId="13321"/>
    <cellStyle name="强调文字颜色 1 2 2 3 6 4" xfId="13322"/>
    <cellStyle name="强调文字颜色 1 2 2 3 7" xfId="9198"/>
    <cellStyle name="强调文字颜色 1 2 2 3 7 2" xfId="5662"/>
    <cellStyle name="强调文字颜色 1 2 2 3 7 2 2" xfId="9202"/>
    <cellStyle name="强调文字颜色 1 2 2 3 7 2 3" xfId="9205"/>
    <cellStyle name="强调文字颜色 1 2 2 3 7 3" xfId="5665"/>
    <cellStyle name="强调文字颜色 1 2 2 3 7 4" xfId="9207"/>
    <cellStyle name="强调文字颜色 1 2 2 3 8" xfId="13323"/>
    <cellStyle name="强调文字颜色 1 2 2 3 8 2" xfId="13324"/>
    <cellStyle name="强调文字颜色 1 2 2 3 8 2 2" xfId="7641"/>
    <cellStyle name="强调文字颜色 1 2 2 3 8 2 3" xfId="13325"/>
    <cellStyle name="强调文字颜色 1 2 2 3 8 3" xfId="13152"/>
    <cellStyle name="强调文字颜色 1 2 2 3 8 4" xfId="13156"/>
    <cellStyle name="强调文字颜色 1 2 2 3 9" xfId="8373"/>
    <cellStyle name="强调文字颜色 1 2 2 3 9 2" xfId="13326"/>
    <cellStyle name="强调文字颜色 1 2 2 3 9 2 2" xfId="1794"/>
    <cellStyle name="强调文字颜色 1 2 2 3 9 2 3" xfId="13327"/>
    <cellStyle name="强调文字颜色 1 2 2 3 9 3" xfId="13328"/>
    <cellStyle name="强调文字颜色 1 2 2 3 9 4" xfId="13329"/>
    <cellStyle name="强调文字颜色 1 2 2 4" xfId="13330"/>
    <cellStyle name="强调文字颜色 1 2 2 4 2" xfId="13331"/>
    <cellStyle name="强调文字颜色 1 2 2 4 3" xfId="13332"/>
    <cellStyle name="强调文字颜色 1 2 2 5" xfId="1958"/>
    <cellStyle name="强调文字颜色 1 2 2 6" xfId="2267"/>
    <cellStyle name="强调文字颜色 1 2 3" xfId="4832"/>
    <cellStyle name="强调文字颜色 1 2 3 10" xfId="13333"/>
    <cellStyle name="强调文字颜色 1 2 3 10 2" xfId="13334"/>
    <cellStyle name="强调文字颜色 1 2 3 10 3" xfId="13335"/>
    <cellStyle name="强调文字颜色 1 2 3 11" xfId="2700"/>
    <cellStyle name="强调文字颜色 1 2 3 12" xfId="5350"/>
    <cellStyle name="强调文字颜色 1 2 3 2" xfId="13336"/>
    <cellStyle name="强调文字颜色 1 2 3 2 2" xfId="13337"/>
    <cellStyle name="强调文字颜色 1 2 3 2 2 2" xfId="13338"/>
    <cellStyle name="强调文字颜色 1 2 3 2 2 3" xfId="13339"/>
    <cellStyle name="强调文字颜色 1 2 3 2 3" xfId="13340"/>
    <cellStyle name="强调文字颜色 1 2 3 2 4" xfId="13341"/>
    <cellStyle name="强调文字颜色 1 2 3 3" xfId="4885"/>
    <cellStyle name="强调文字颜色 1 2 3 3 2" xfId="13342"/>
    <cellStyle name="强调文字颜色 1 2 3 3 2 2" xfId="13343"/>
    <cellStyle name="强调文字颜色 1 2 3 3 2 3" xfId="13344"/>
    <cellStyle name="强调文字颜色 1 2 3 3 3" xfId="13345"/>
    <cellStyle name="强调文字颜色 1 2 3 3 4" xfId="13346"/>
    <cellStyle name="强调文字颜色 1 2 3 4" xfId="4888"/>
    <cellStyle name="强调文字颜色 1 2 3 4 2" xfId="13347"/>
    <cellStyle name="强调文字颜色 1 2 3 4 2 2" xfId="13348"/>
    <cellStyle name="强调文字颜色 1 2 3 4 2 3" xfId="13349"/>
    <cellStyle name="强调文字颜色 1 2 3 4 3" xfId="13350"/>
    <cellStyle name="强调文字颜色 1 2 3 4 4" xfId="13351"/>
    <cellStyle name="强调文字颜色 1 2 3 5" xfId="13352"/>
    <cellStyle name="强调文字颜色 1 2 3 5 2" xfId="13353"/>
    <cellStyle name="强调文字颜色 1 2 3 5 2 2" xfId="13354"/>
    <cellStyle name="强调文字颜色 1 2 3 5 2 3" xfId="13355"/>
    <cellStyle name="强调文字颜色 1 2 3 5 3" xfId="13356"/>
    <cellStyle name="强调文字颜色 1 2 3 5 4" xfId="13357"/>
    <cellStyle name="强调文字颜色 1 2 3 6" xfId="12209"/>
    <cellStyle name="强调文字颜色 1 2 3 6 2" xfId="13358"/>
    <cellStyle name="强调文字颜色 1 2 3 6 2 2" xfId="13359"/>
    <cellStyle name="强调文字颜色 1 2 3 6 2 3" xfId="13360"/>
    <cellStyle name="强调文字颜色 1 2 3 6 3" xfId="11782"/>
    <cellStyle name="强调文字颜色 1 2 3 6 4" xfId="11785"/>
    <cellStyle name="强调文字颜色 1 2 3 7" xfId="9552"/>
    <cellStyle name="强调文字颜色 1 2 3 7 2" xfId="10574"/>
    <cellStyle name="强调文字颜色 1 2 3 7 2 2" xfId="2087"/>
    <cellStyle name="强调文字颜色 1 2 3 7 2 3" xfId="3965"/>
    <cellStyle name="强调文字颜色 1 2 3 7 3" xfId="11789"/>
    <cellStyle name="强调文字颜色 1 2 3 7 4" xfId="8188"/>
    <cellStyle name="强调文字颜色 1 2 3 8" xfId="5855"/>
    <cellStyle name="强调文字颜色 1 2 3 8 2" xfId="13361"/>
    <cellStyle name="强调文字颜色 1 2 3 8 2 2" xfId="13362"/>
    <cellStyle name="强调文字颜色 1 2 3 8 2 3" xfId="13363"/>
    <cellStyle name="强调文字颜色 1 2 3 8 3" xfId="11792"/>
    <cellStyle name="强调文字颜色 1 2 3 8 4" xfId="8192"/>
    <cellStyle name="强调文字颜色 1 2 3 9" xfId="5857"/>
    <cellStyle name="强调文字颜色 1 2 3 9 2" xfId="13179"/>
    <cellStyle name="强调文字颜色 1 2 3 9 2 2" xfId="13364"/>
    <cellStyle name="强调文字颜色 1 2 3 9 2 3" xfId="13365"/>
    <cellStyle name="强调文字颜色 1 2 3 9 3" xfId="13366"/>
    <cellStyle name="强调文字颜色 1 2 3 9 4" xfId="13367"/>
    <cellStyle name="强调文字颜色 1 2 4" xfId="9456"/>
    <cellStyle name="强调文字颜色 1 2 4 2" xfId="9458"/>
    <cellStyle name="强调文字颜色 1 2 4 3" xfId="13369"/>
    <cellStyle name="强调文字颜色 1 2 5" xfId="9460"/>
    <cellStyle name="强调文字颜色 1 2 6" xfId="9462"/>
    <cellStyle name="强调文字颜色 1 3" xfId="11930"/>
    <cellStyle name="强调文字颜色 1 3 2" xfId="11932"/>
    <cellStyle name="强调文字颜色 1 3 3" xfId="5470"/>
    <cellStyle name="强调文字颜色 1 4" xfId="11934"/>
    <cellStyle name="强调文字颜色 1 4 2" xfId="13370"/>
    <cellStyle name="强调文字颜色 1 4 3" xfId="13371"/>
    <cellStyle name="强调文字颜色 1 5" xfId="13372"/>
    <cellStyle name="强调文字颜色 2 2" xfId="11943"/>
    <cellStyle name="强调文字颜色 2 2 2" xfId="396"/>
    <cellStyle name="强调文字颜色 2 2 2 2" xfId="402"/>
    <cellStyle name="强调文字颜色 2 2 2 2 2" xfId="1237"/>
    <cellStyle name="强调文字颜色 2 2 2 2 2 10" xfId="7964"/>
    <cellStyle name="强调文字颜色 2 2 2 2 2 10 2" xfId="13373"/>
    <cellStyle name="强调文字颜色 2 2 2 2 2 10 3" xfId="13374"/>
    <cellStyle name="强调文字颜色 2 2 2 2 2 11" xfId="13375"/>
    <cellStyle name="强调文字颜色 2 2 2 2 2 12" xfId="13376"/>
    <cellStyle name="强调文字颜色 2 2 2 2 2 2" xfId="13377"/>
    <cellStyle name="强调文字颜色 2 2 2 2 2 2 2" xfId="12597"/>
    <cellStyle name="强调文字颜色 2 2 2 2 2 2 2 2" xfId="12599"/>
    <cellStyle name="强调文字颜色 2 2 2 2 2 2 2 3" xfId="12606"/>
    <cellStyle name="强调文字颜色 2 2 2 2 2 2 3" xfId="12611"/>
    <cellStyle name="强调文字颜色 2 2 2 2 2 2 4" xfId="12623"/>
    <cellStyle name="强调文字颜色 2 2 2 2 2 3" xfId="13378"/>
    <cellStyle name="强调文字颜色 2 2 2 2 2 3 2" xfId="9609"/>
    <cellStyle name="强调文字颜色 2 2 2 2 2 3 2 2" xfId="9611"/>
    <cellStyle name="强调文字颜色 2 2 2 2 2 3 2 3" xfId="13380"/>
    <cellStyle name="强调文字颜色 2 2 2 2 2 3 3" xfId="6003"/>
    <cellStyle name="强调文字颜色 2 2 2 2 2 3 4" xfId="6007"/>
    <cellStyle name="强调文字颜色 2 2 2 2 2 4" xfId="13382"/>
    <cellStyle name="强调文字颜色 2 2 2 2 2 4 2" xfId="13383"/>
    <cellStyle name="强调文字颜色 2 2 2 2 2 4 2 2" xfId="13384"/>
    <cellStyle name="强调文字颜色 2 2 2 2 2 4 2 3" xfId="13385"/>
    <cellStyle name="强调文字颜色 2 2 2 2 2 4 3" xfId="13386"/>
    <cellStyle name="强调文字颜色 2 2 2 2 2 4 4" xfId="12762"/>
    <cellStyle name="强调文字颜色 2 2 2 2 2 5" xfId="8064"/>
    <cellStyle name="强调文字颜色 2 2 2 2 2 5 2" xfId="8068"/>
    <cellStyle name="强调文字颜色 2 2 2 2 2 5 2 2" xfId="8071"/>
    <cellStyle name="强调文字颜色 2 2 2 2 2 5 2 3" xfId="13388"/>
    <cellStyle name="强调文字颜色 2 2 2 2 2 5 3" xfId="8076"/>
    <cellStyle name="强调文字颜色 2 2 2 2 2 5 4" xfId="13390"/>
    <cellStyle name="强调文字颜色 2 2 2 2 2 6" xfId="8080"/>
    <cellStyle name="强调文字颜色 2 2 2 2 2 6 2" xfId="8084"/>
    <cellStyle name="强调文字颜色 2 2 2 2 2 6 2 2" xfId="8087"/>
    <cellStyle name="强调文字颜色 2 2 2 2 2 6 2 3" xfId="8090"/>
    <cellStyle name="强调文字颜色 2 2 2 2 2 6 3" xfId="11032"/>
    <cellStyle name="强调文字颜色 2 2 2 2 2 6 4" xfId="11035"/>
    <cellStyle name="强调文字颜色 2 2 2 2 2 7" xfId="8093"/>
    <cellStyle name="强调文字颜色 2 2 2 2 2 7 2" xfId="11037"/>
    <cellStyle name="强调文字颜色 2 2 2 2 2 7 2 2" xfId="8985"/>
    <cellStyle name="强调文字颜色 2 2 2 2 2 7 2 3" xfId="8987"/>
    <cellStyle name="强调文字颜色 2 2 2 2 2 7 3" xfId="13391"/>
    <cellStyle name="强调文字颜色 2 2 2 2 2 7 4" xfId="13392"/>
    <cellStyle name="强调文字颜色 2 2 2 2 2 8" xfId="835"/>
    <cellStyle name="强调文字颜色 2 2 2 2 2 8 2" xfId="11039"/>
    <cellStyle name="强调文字颜色 2 2 2 2 2 8 2 2" xfId="13393"/>
    <cellStyle name="强调文字颜色 2 2 2 2 2 8 2 3" xfId="13394"/>
    <cellStyle name="强调文字颜色 2 2 2 2 2 8 3" xfId="13395"/>
    <cellStyle name="强调文字颜色 2 2 2 2 2 8 4" xfId="13396"/>
    <cellStyle name="强调文字颜色 2 2 2 2 2 9" xfId="842"/>
    <cellStyle name="强调文字颜色 2 2 2 2 2 9 2" xfId="13397"/>
    <cellStyle name="强调文字颜色 2 2 2 2 2 9 2 2" xfId="13398"/>
    <cellStyle name="强调文字颜色 2 2 2 2 2 9 2 3" xfId="13399"/>
    <cellStyle name="强调文字颜色 2 2 2 2 2 9 3" xfId="13400"/>
    <cellStyle name="强调文字颜色 2 2 2 2 2 9 4" xfId="13401"/>
    <cellStyle name="强调文字颜色 2 2 2 2 3" xfId="1253"/>
    <cellStyle name="强调文字颜色 2 2 2 2 3 2" xfId="13402"/>
    <cellStyle name="强调文字颜色 2 2 2 2 3 3" xfId="13403"/>
    <cellStyle name="强调文字颜色 2 2 2 2 4" xfId="13404"/>
    <cellStyle name="强调文字颜色 2 2 2 2 5" xfId="13405"/>
    <cellStyle name="强调文字颜色 2 2 2 3" xfId="407"/>
    <cellStyle name="强调文字颜色 2 2 2 3 10" xfId="13407"/>
    <cellStyle name="强调文字颜色 2 2 2 3 10 2" xfId="13408"/>
    <cellStyle name="强调文字颜色 2 2 2 3 10 3" xfId="13409"/>
    <cellStyle name="强调文字颜色 2 2 2 3 11" xfId="10748"/>
    <cellStyle name="强调文字颜色 2 2 2 3 12" xfId="13410"/>
    <cellStyle name="强调文字颜色 2 2 2 3 2" xfId="1323"/>
    <cellStyle name="强调文字颜色 2 2 2 3 2 2" xfId="13411"/>
    <cellStyle name="强调文字颜色 2 2 2 3 2 2 2" xfId="3991"/>
    <cellStyle name="强调文字颜色 2 2 2 3 2 2 3" xfId="8320"/>
    <cellStyle name="强调文字颜色 2 2 2 3 2 3" xfId="13412"/>
    <cellStyle name="强调文字颜色 2 2 2 3 2 4" xfId="13414"/>
    <cellStyle name="强调文字颜色 2 2 2 3 3" xfId="118"/>
    <cellStyle name="强调文字颜色 2 2 2 3 3 2" xfId="13415"/>
    <cellStyle name="强调文字颜色 2 2 2 3 3 2 2" xfId="8337"/>
    <cellStyle name="强调文字颜色 2 2 2 3 3 2 3" xfId="8339"/>
    <cellStyle name="强调文字颜色 2 2 2 3 3 3" xfId="13416"/>
    <cellStyle name="强调文字颜色 2 2 2 3 3 4" xfId="13417"/>
    <cellStyle name="强调文字颜色 2 2 2 3 4" xfId="13418"/>
    <cellStyle name="强调文字颜色 2 2 2 3 4 2" xfId="6644"/>
    <cellStyle name="强调文字颜色 2 2 2 3 4 2 2" xfId="5149"/>
    <cellStyle name="强调文字颜色 2 2 2 3 4 2 3" xfId="6653"/>
    <cellStyle name="强调文字颜色 2 2 2 3 4 3" xfId="13419"/>
    <cellStyle name="强调文字颜色 2 2 2 3 4 4" xfId="13420"/>
    <cellStyle name="强调文字颜色 2 2 2 3 5" xfId="13421"/>
    <cellStyle name="强调文字颜色 2 2 2 3 5 2" xfId="13422"/>
    <cellStyle name="强调文字颜色 2 2 2 3 5 2 2" xfId="8374"/>
    <cellStyle name="强调文字颜色 2 2 2 3 5 2 3" xfId="13423"/>
    <cellStyle name="强调文字颜色 2 2 2 3 5 3" xfId="13424"/>
    <cellStyle name="强调文字颜色 2 2 2 3 5 4" xfId="13425"/>
    <cellStyle name="强调文字颜色 2 2 2 3 6" xfId="13426"/>
    <cellStyle name="强调文字颜色 2 2 2 3 6 2" xfId="13428"/>
    <cellStyle name="强调文字颜色 2 2 2 3 6 2 2" xfId="13430"/>
    <cellStyle name="强调文字颜色 2 2 2 3 6 2 3" xfId="13431"/>
    <cellStyle name="强调文字颜色 2 2 2 3 6 3" xfId="13433"/>
    <cellStyle name="强调文字颜色 2 2 2 3 6 4" xfId="3500"/>
    <cellStyle name="强调文字颜色 2 2 2 3 7" xfId="13434"/>
    <cellStyle name="强调文字颜色 2 2 2 3 7 2" xfId="2722"/>
    <cellStyle name="强调文字颜色 2 2 2 3 7 2 2" xfId="7921"/>
    <cellStyle name="强调文字颜色 2 2 2 3 7 2 3" xfId="13435"/>
    <cellStyle name="强调文字颜色 2 2 2 3 7 3" xfId="13437"/>
    <cellStyle name="强调文字颜色 2 2 2 3 7 4" xfId="13438"/>
    <cellStyle name="强调文字颜色 2 2 2 3 8" xfId="13439"/>
    <cellStyle name="强调文字颜色 2 2 2 3 8 2" xfId="13441"/>
    <cellStyle name="强调文字颜色 2 2 2 3 8 2 2" xfId="13443"/>
    <cellStyle name="强调文字颜色 2 2 2 3 8 2 3" xfId="13444"/>
    <cellStyle name="强调文字颜色 2 2 2 3 8 3" xfId="13446"/>
    <cellStyle name="强调文字颜色 2 2 2 3 8 4" xfId="6613"/>
    <cellStyle name="强调文字颜色 2 2 2 3 9" xfId="13447"/>
    <cellStyle name="强调文字颜色 2 2 2 3 9 2" xfId="13449"/>
    <cellStyle name="强调文字颜色 2 2 2 3 9 2 2" xfId="13451"/>
    <cellStyle name="强调文字颜色 2 2 2 3 9 2 3" xfId="13452"/>
    <cellStyle name="强调文字颜色 2 2 2 3 9 3" xfId="13454"/>
    <cellStyle name="强调文字颜色 2 2 2 3 9 4" xfId="13455"/>
    <cellStyle name="强调文字颜色 2 2 2 4" xfId="1326"/>
    <cellStyle name="强调文字颜色 2 2 2 4 2" xfId="13456"/>
    <cellStyle name="强调文字颜色 2 2 2 4 3" xfId="11395"/>
    <cellStyle name="强调文字颜色 2 2 2 5" xfId="1330"/>
    <cellStyle name="强调文字颜色 2 2 2 6" xfId="1334"/>
    <cellStyle name="强调文字颜色 2 2 3" xfId="409"/>
    <cellStyle name="强调文字颜色 2 2 3 10" xfId="13457"/>
    <cellStyle name="强调文字颜色 2 2 3 10 2" xfId="1787"/>
    <cellStyle name="强调文字颜色 2 2 3 10 3" xfId="1791"/>
    <cellStyle name="强调文字颜色 2 2 3 11" xfId="13458"/>
    <cellStyle name="强调文字颜色 2 2 3 12" xfId="13459"/>
    <cellStyle name="强调文字颜色 2 2 3 2" xfId="412"/>
    <cellStyle name="强调文字颜色 2 2 3 2 2" xfId="1065"/>
    <cellStyle name="强调文字颜色 2 2 3 2 2 2" xfId="13274"/>
    <cellStyle name="强调文字颜色 2 2 3 2 2 3" xfId="13280"/>
    <cellStyle name="强调文字颜色 2 2 3 2 3" xfId="1798"/>
    <cellStyle name="强调文字颜色 2 2 3 2 4" xfId="12774"/>
    <cellStyle name="强调文字颜色 2 2 3 3" xfId="416"/>
    <cellStyle name="强调文字颜色 2 2 3 3 2" xfId="104"/>
    <cellStyle name="强调文字颜色 2 2 3 3 2 2" xfId="11273"/>
    <cellStyle name="强调文字颜色 2 2 3 3 2 3" xfId="13461"/>
    <cellStyle name="强调文字颜色 2 2 3 3 3" xfId="1803"/>
    <cellStyle name="强调文字颜色 2 2 3 3 4" xfId="13462"/>
    <cellStyle name="强调文字颜色 2 2 3 4" xfId="1806"/>
    <cellStyle name="强调文字颜色 2 2 3 4 2" xfId="13463"/>
    <cellStyle name="强调文字颜色 2 2 3 4 2 2" xfId="13464"/>
    <cellStyle name="强调文字颜色 2 2 3 4 2 3" xfId="13465"/>
    <cellStyle name="强调文字颜色 2 2 3 4 3" xfId="11405"/>
    <cellStyle name="强调文字颜色 2 2 3 4 4" xfId="11409"/>
    <cellStyle name="强调文字颜色 2 2 3 5" xfId="1808"/>
    <cellStyle name="强调文字颜色 2 2 3 5 2" xfId="13466"/>
    <cellStyle name="强调文字颜色 2 2 3 5 2 2" xfId="13467"/>
    <cellStyle name="强调文字颜色 2 2 3 5 2 3" xfId="13468"/>
    <cellStyle name="强调文字颜色 2 2 3 5 3" xfId="6532"/>
    <cellStyle name="强调文字颜色 2 2 3 5 4" xfId="6599"/>
    <cellStyle name="强调文字颜色 2 2 3 6" xfId="1810"/>
    <cellStyle name="强调文字颜色 2 2 3 6 2" xfId="12915"/>
    <cellStyle name="强调文字颜色 2 2 3 6 2 2" xfId="13469"/>
    <cellStyle name="强调文字颜色 2 2 3 6 2 3" xfId="13470"/>
    <cellStyle name="强调文字颜色 2 2 3 6 3" xfId="3280"/>
    <cellStyle name="强调文字颜色 2 2 3 6 4" xfId="3292"/>
    <cellStyle name="强调文字颜色 2 2 3 7" xfId="1813"/>
    <cellStyle name="强调文字颜色 2 2 3 7 2" xfId="8322"/>
    <cellStyle name="强调文字颜色 2 2 3 7 2 2" xfId="135"/>
    <cellStyle name="强调文字颜色 2 2 3 7 2 3" xfId="198"/>
    <cellStyle name="强调文字颜色 2 2 3 7 3" xfId="6664"/>
    <cellStyle name="强调文字颜色 2 2 3 7 4" xfId="6666"/>
    <cellStyle name="强调文字颜色 2 2 3 8" xfId="1500"/>
    <cellStyle name="强调文字颜色 2 2 3 8 2" xfId="1507"/>
    <cellStyle name="强调文字颜色 2 2 3 8 2 2" xfId="1180"/>
    <cellStyle name="强调文字颜色 2 2 3 8 2 3" xfId="1297"/>
    <cellStyle name="强调文字颜色 2 2 3 8 3" xfId="1514"/>
    <cellStyle name="强调文字颜色 2 2 3 8 4" xfId="13134"/>
    <cellStyle name="强调文字颜色 2 2 3 9" xfId="1526"/>
    <cellStyle name="强调文字颜色 2 2 3 9 2" xfId="1528"/>
    <cellStyle name="强调文字颜色 2 2 3 9 2 2" xfId="13471"/>
    <cellStyle name="强调文字颜色 2 2 3 9 2 3" xfId="13472"/>
    <cellStyle name="强调文字颜色 2 2 3 9 3" xfId="1532"/>
    <cellStyle name="强调文字颜色 2 2 3 9 4" xfId="13473"/>
    <cellStyle name="强调文字颜色 2 2 4" xfId="419"/>
    <cellStyle name="强调文字颜色 2 2 4 2" xfId="152"/>
    <cellStyle name="强调文字颜色 2 2 4 3" xfId="427"/>
    <cellStyle name="强调文字颜色 2 2 5" xfId="430"/>
    <cellStyle name="强调文字颜色 2 2 6" xfId="452"/>
    <cellStyle name="强调文字颜色 2 3" xfId="11945"/>
    <cellStyle name="强调文字颜色 2 3 2" xfId="11947"/>
    <cellStyle name="强调文字颜色 2 3 3" xfId="7348"/>
    <cellStyle name="强调文字颜色 2 4" xfId="11949"/>
    <cellStyle name="强调文字颜色 2 4 2" xfId="13474"/>
    <cellStyle name="强调文字颜色 2 4 3" xfId="13475"/>
    <cellStyle name="强调文字颜色 2 5" xfId="13476"/>
    <cellStyle name="强调文字颜色 3 2" xfId="11958"/>
    <cellStyle name="强调文字颜色 3 2 2" xfId="11960"/>
    <cellStyle name="强调文字颜色 3 2 2 2" xfId="1774"/>
    <cellStyle name="强调文字颜色 3 2 2 2 2" xfId="9046"/>
    <cellStyle name="强调文字颜色 3 2 2 2 2 10" xfId="324"/>
    <cellStyle name="强调文字颜色 3 2 2 2 2 10 2" xfId="4322"/>
    <cellStyle name="强调文字颜色 3 2 2 2 2 10 3" xfId="4326"/>
    <cellStyle name="强调文字颜色 3 2 2 2 2 11" xfId="7429"/>
    <cellStyle name="强调文字颜色 3 2 2 2 2 12" xfId="7433"/>
    <cellStyle name="强调文字颜色 3 2 2 2 2 2" xfId="13477"/>
    <cellStyle name="强调文字颜色 3 2 2 2 2 2 2" xfId="13478"/>
    <cellStyle name="强调文字颜色 3 2 2 2 2 2 2 2" xfId="13479"/>
    <cellStyle name="强调文字颜色 3 2 2 2 2 2 2 3" xfId="13480"/>
    <cellStyle name="强调文字颜色 3 2 2 2 2 2 3" xfId="13481"/>
    <cellStyle name="强调文字颜色 3 2 2 2 2 2 4" xfId="13482"/>
    <cellStyle name="强调文字颜色 3 2 2 2 2 3" xfId="8096"/>
    <cellStyle name="强调文字颜色 3 2 2 2 2 3 2" xfId="13483"/>
    <cellStyle name="强调文字颜色 3 2 2 2 2 3 2 2" xfId="9991"/>
    <cellStyle name="强调文字颜色 3 2 2 2 2 3 2 3" xfId="13484"/>
    <cellStyle name="强调文字颜色 3 2 2 2 2 3 3" xfId="13485"/>
    <cellStyle name="强调文字颜色 3 2 2 2 2 3 4" xfId="13486"/>
    <cellStyle name="强调文字颜色 3 2 2 2 2 4" xfId="11605"/>
    <cellStyle name="强调文字颜色 3 2 2 2 2 4 2" xfId="2385"/>
    <cellStyle name="强调文字颜色 3 2 2 2 2 4 2 2" xfId="13487"/>
    <cellStyle name="强调文字颜色 3 2 2 2 2 4 2 3" xfId="13488"/>
    <cellStyle name="强调文字颜色 3 2 2 2 2 4 3" xfId="13489"/>
    <cellStyle name="强调文字颜色 3 2 2 2 2 4 4" xfId="13490"/>
    <cellStyle name="强调文字颜色 3 2 2 2 2 5" xfId="11608"/>
    <cellStyle name="强调文字颜色 3 2 2 2 2 5 2" xfId="11610"/>
    <cellStyle name="强调文字颜色 3 2 2 2 2 5 2 2" xfId="13491"/>
    <cellStyle name="强调文字颜色 3 2 2 2 2 5 2 3" xfId="13492"/>
    <cellStyle name="强调文字颜色 3 2 2 2 2 5 3" xfId="13493"/>
    <cellStyle name="强调文字颜色 3 2 2 2 2 5 4" xfId="13494"/>
    <cellStyle name="强调文字颜色 3 2 2 2 2 6" xfId="8331"/>
    <cellStyle name="强调文字颜色 3 2 2 2 2 6 2" xfId="13495"/>
    <cellStyle name="强调文字颜色 3 2 2 2 2 6 2 2" xfId="8880"/>
    <cellStyle name="强调文字颜色 3 2 2 2 2 6 2 3" xfId="8882"/>
    <cellStyle name="强调文字颜色 3 2 2 2 2 6 3" xfId="13496"/>
    <cellStyle name="强调文字颜色 3 2 2 2 2 6 4" xfId="13498"/>
    <cellStyle name="强调文字颜色 3 2 2 2 2 7" xfId="13499"/>
    <cellStyle name="强调文字颜色 3 2 2 2 2 7 2" xfId="13500"/>
    <cellStyle name="强调文字颜色 3 2 2 2 2 7 2 2" xfId="13501"/>
    <cellStyle name="强调文字颜色 3 2 2 2 2 7 2 3" xfId="13502"/>
    <cellStyle name="强调文字颜色 3 2 2 2 2 7 3" xfId="13503"/>
    <cellStyle name="强调文字颜色 3 2 2 2 2 7 4" xfId="13505"/>
    <cellStyle name="强调文字颜色 3 2 2 2 2 8" xfId="1541"/>
    <cellStyle name="强调文字颜色 3 2 2 2 2 8 2" xfId="13506"/>
    <cellStyle name="强调文字颜色 3 2 2 2 2 8 2 2" xfId="13507"/>
    <cellStyle name="强调文字颜色 3 2 2 2 2 8 2 3" xfId="2733"/>
    <cellStyle name="强调文字颜色 3 2 2 2 2 8 3" xfId="13508"/>
    <cellStyle name="强调文字颜色 3 2 2 2 2 8 4" xfId="13510"/>
    <cellStyle name="强调文字颜色 3 2 2 2 2 9" xfId="1550"/>
    <cellStyle name="强调文字颜色 3 2 2 2 2 9 2" xfId="13511"/>
    <cellStyle name="强调文字颜色 3 2 2 2 2 9 2 2" xfId="2085"/>
    <cellStyle name="强调文字颜色 3 2 2 2 2 9 2 3" xfId="2091"/>
    <cellStyle name="强调文字颜色 3 2 2 2 2 9 3" xfId="13233"/>
    <cellStyle name="强调文字颜色 3 2 2 2 2 9 4" xfId="13236"/>
    <cellStyle name="强调文字颜色 3 2 2 2 3" xfId="13512"/>
    <cellStyle name="强调文字颜色 3 2 2 2 3 2" xfId="13513"/>
    <cellStyle name="强调文字颜色 3 2 2 2 3 3" xfId="7747"/>
    <cellStyle name="强调文字颜色 3 2 2 2 4" xfId="11015"/>
    <cellStyle name="强调文字颜色 3 2 2 2 5" xfId="13406"/>
    <cellStyle name="强调文字颜色 3 2 2 3" xfId="13514"/>
    <cellStyle name="强调文字颜色 3 2 2 3 10" xfId="39"/>
    <cellStyle name="强调文字颜色 3 2 2 3 10 2" xfId="1783"/>
    <cellStyle name="强调文字颜色 3 2 2 3 10 3" xfId="13515"/>
    <cellStyle name="强调文字颜色 3 2 2 3 11" xfId="9173"/>
    <cellStyle name="强调文字颜色 3 2 2 3 12" xfId="13516"/>
    <cellStyle name="强调文字颜色 3 2 2 3 2" xfId="13517"/>
    <cellStyle name="强调文字颜色 3 2 2 3 2 2" xfId="13174"/>
    <cellStyle name="强调文字颜色 3 2 2 3 2 2 2" xfId="13176"/>
    <cellStyle name="强调文字颜色 3 2 2 3 2 2 3" xfId="13178"/>
    <cellStyle name="强调文字颜色 3 2 2 3 2 3" xfId="13181"/>
    <cellStyle name="强调文字颜色 3 2 2 3 2 4" xfId="3403"/>
    <cellStyle name="强调文字颜色 3 2 2 3 3" xfId="13518"/>
    <cellStyle name="强调文字颜色 3 2 2 3 3 2" xfId="12652"/>
    <cellStyle name="强调文字颜色 3 2 2 3 3 2 2" xfId="12662"/>
    <cellStyle name="强调文字颜色 3 2 2 3 3 2 3" xfId="12672"/>
    <cellStyle name="强调文字颜色 3 2 2 3 3 3" xfId="3411"/>
    <cellStyle name="强调文字颜色 3 2 2 3 3 4" xfId="3419"/>
    <cellStyle name="强调文字颜色 3 2 2 3 4" xfId="11018"/>
    <cellStyle name="强调文字颜色 3 2 2 3 4 2" xfId="13519"/>
    <cellStyle name="强调文字颜色 3 2 2 3 4 2 2" xfId="13520"/>
    <cellStyle name="强调文字颜色 3 2 2 3 4 2 3" xfId="13521"/>
    <cellStyle name="强调文字颜色 3 2 2 3 4 3" xfId="3430"/>
    <cellStyle name="强调文字颜色 3 2 2 3 4 4" xfId="47"/>
    <cellStyle name="强调文字颜色 3 2 2 3 5" xfId="13522"/>
    <cellStyle name="强调文字颜色 3 2 2 3 5 2" xfId="6906"/>
    <cellStyle name="强调文字颜色 3 2 2 3 5 2 2" xfId="381"/>
    <cellStyle name="强调文字颜色 3 2 2 3 5 2 3" xfId="6909"/>
    <cellStyle name="强调文字颜色 3 2 2 3 5 3" xfId="13523"/>
    <cellStyle name="强调文字颜色 3 2 2 3 5 4" xfId="13524"/>
    <cellStyle name="强调文字颜色 3 2 2 3 6" xfId="7506"/>
    <cellStyle name="强调文字颜色 3 2 2 3 6 2" xfId="7508"/>
    <cellStyle name="强调文字颜色 3 2 2 3 6 2 2" xfId="7510"/>
    <cellStyle name="强调文字颜色 3 2 2 3 6 2 3" xfId="7515"/>
    <cellStyle name="强调文字颜色 3 2 2 3 6 3" xfId="7517"/>
    <cellStyle name="强调文字颜色 3 2 2 3 6 4" xfId="13525"/>
    <cellStyle name="强调文字颜色 3 2 2 3 7" xfId="7522"/>
    <cellStyle name="强调文字颜色 3 2 2 3 7 2" xfId="13526"/>
    <cellStyle name="强调文字颜色 3 2 2 3 7 2 2" xfId="10421"/>
    <cellStyle name="强调文字颜色 3 2 2 3 7 2 3" xfId="13527"/>
    <cellStyle name="强调文字颜色 3 2 2 3 7 3" xfId="13528"/>
    <cellStyle name="强调文字颜色 3 2 2 3 7 4" xfId="13529"/>
    <cellStyle name="强调文字颜色 3 2 2 3 8" xfId="11132"/>
    <cellStyle name="强调文字颜色 3 2 2 3 8 2" xfId="13531"/>
    <cellStyle name="强调文字颜色 3 2 2 3 8 2 2" xfId="13533"/>
    <cellStyle name="强调文字颜色 3 2 2 3 8 2 3" xfId="13535"/>
    <cellStyle name="强调文字颜色 3 2 2 3 8 3" xfId="13537"/>
    <cellStyle name="强调文字颜色 3 2 2 3 8 4" xfId="13538"/>
    <cellStyle name="强调文字颜色 3 2 2 3 9" xfId="13539"/>
    <cellStyle name="强调文字颜色 3 2 2 3 9 2" xfId="13540"/>
    <cellStyle name="强调文字颜色 3 2 2 3 9 2 2" xfId="13541"/>
    <cellStyle name="强调文字颜色 3 2 2 3 9 2 3" xfId="13542"/>
    <cellStyle name="强调文字颜色 3 2 2 3 9 3" xfId="13543"/>
    <cellStyle name="强调文字颜色 3 2 2 3 9 4" xfId="13544"/>
    <cellStyle name="强调文字颜色 3 2 2 4" xfId="13545"/>
    <cellStyle name="强调文字颜色 3 2 2 4 2" xfId="11247"/>
    <cellStyle name="强调文字颜色 3 2 2 4 3" xfId="11250"/>
    <cellStyle name="强调文字颜色 3 2 2 5" xfId="13546"/>
    <cellStyle name="强调文字颜色 3 2 2 6" xfId="13547"/>
    <cellStyle name="强调文字颜色 3 2 3" xfId="13548"/>
    <cellStyle name="强调文字颜色 3 2 3 10" xfId="23"/>
    <cellStyle name="强调文字颜色 3 2 3 10 2" xfId="9066"/>
    <cellStyle name="强调文字颜色 3 2 3 10 3" xfId="9180"/>
    <cellStyle name="强调文字颜色 3 2 3 11" xfId="13550"/>
    <cellStyle name="强调文字颜色 3 2 3 12" xfId="13552"/>
    <cellStyle name="强调文字颜色 3 2 3 2" xfId="13553"/>
    <cellStyle name="强调文字颜色 3 2 3 2 2" xfId="9054"/>
    <cellStyle name="强调文字颜色 3 2 3 2 2 2" xfId="13381"/>
    <cellStyle name="强调文字颜色 3 2 3 2 2 3" xfId="8066"/>
    <cellStyle name="强调文字颜色 3 2 3 2 3" xfId="13554"/>
    <cellStyle name="强调文字颜色 3 2 3 2 4" xfId="13555"/>
    <cellStyle name="强调文字颜色 3 2 3 3" xfId="13556"/>
    <cellStyle name="强调文字颜色 3 2 3 3 2" xfId="12944"/>
    <cellStyle name="强调文字颜色 3 2 3 3 2 2" xfId="13413"/>
    <cellStyle name="强调文字颜色 3 2 3 3 2 3" xfId="13557"/>
    <cellStyle name="强调文字颜色 3 2 3 3 3" xfId="13558"/>
    <cellStyle name="强调文字颜色 3 2 3 3 4" xfId="13559"/>
    <cellStyle name="强调文字颜色 3 2 3 4" xfId="13560"/>
    <cellStyle name="强调文字颜色 3 2 3 4 2" xfId="11259"/>
    <cellStyle name="强调文字颜色 3 2 3 4 2 2" xfId="5379"/>
    <cellStyle name="强调文字颜色 3 2 3 4 2 3" xfId="10068"/>
    <cellStyle name="强调文字颜色 3 2 3 4 3" xfId="11262"/>
    <cellStyle name="强调文字颜色 3 2 3 4 4" xfId="13561"/>
    <cellStyle name="强调文字颜色 3 2 3 5" xfId="13562"/>
    <cellStyle name="强调文字颜色 3 2 3 5 2" xfId="12950"/>
    <cellStyle name="强调文字颜色 3 2 3 5 2 2" xfId="13563"/>
    <cellStyle name="强调文字颜色 3 2 3 5 2 3" xfId="9856"/>
    <cellStyle name="强调文字颜色 3 2 3 5 3" xfId="13564"/>
    <cellStyle name="强调文字颜色 3 2 3 5 4" xfId="7858"/>
    <cellStyle name="强调文字颜色 3 2 3 6" xfId="13565"/>
    <cellStyle name="强调文字颜色 3 2 3 6 2" xfId="12957"/>
    <cellStyle name="强调文字颜色 3 2 3 6 2 2" xfId="13566"/>
    <cellStyle name="强调文字颜色 3 2 3 6 2 3" xfId="13568"/>
    <cellStyle name="强调文字颜色 3 2 3 6 3" xfId="13569"/>
    <cellStyle name="强调文字颜色 3 2 3 6 4" xfId="3815"/>
    <cellStyle name="强调文字颜色 3 2 3 7" xfId="9578"/>
    <cellStyle name="强调文字颜色 3 2 3 7 2" xfId="12966"/>
    <cellStyle name="强调文字颜色 3 2 3 7 2 2" xfId="3155"/>
    <cellStyle name="强调文字颜色 3 2 3 7 2 3" xfId="4458"/>
    <cellStyle name="强调文字颜色 3 2 3 7 3" xfId="13571"/>
    <cellStyle name="强调文字颜色 3 2 3 7 4" xfId="6965"/>
    <cellStyle name="强调文字颜色 3 2 3 8" xfId="13572"/>
    <cellStyle name="强调文字颜色 3 2 3 8 2" xfId="12975"/>
    <cellStyle name="强调文字颜色 3 2 3 8 2 2" xfId="247"/>
    <cellStyle name="强调文字颜色 3 2 3 8 2 3" xfId="4559"/>
    <cellStyle name="强调文字颜色 3 2 3 8 3" xfId="13574"/>
    <cellStyle name="强调文字颜色 3 2 3 8 4" xfId="7945"/>
    <cellStyle name="强调文字颜色 3 2 3 9" xfId="13575"/>
    <cellStyle name="强调文字颜色 3 2 3 9 2" xfId="12984"/>
    <cellStyle name="强调文字颜色 3 2 3 9 2 2" xfId="5229"/>
    <cellStyle name="强调文字颜色 3 2 3 9 2 3" xfId="13577"/>
    <cellStyle name="强调文字颜色 3 2 3 9 3" xfId="13578"/>
    <cellStyle name="强调文字颜色 3 2 3 9 4" xfId="13579"/>
    <cellStyle name="强调文字颜色 3 2 4" xfId="9476"/>
    <cellStyle name="强调文字颜色 3 2 4 2" xfId="9478"/>
    <cellStyle name="强调文字颜色 3 2 4 3" xfId="13580"/>
    <cellStyle name="强调文字颜色 3 2 5" xfId="6032"/>
    <cellStyle name="强调文字颜色 3 2 6" xfId="8835"/>
    <cellStyle name="强调文字颜色 3 3" xfId="11962"/>
    <cellStyle name="强调文字颜色 3 3 2" xfId="11964"/>
    <cellStyle name="强调文字颜色 3 3 3" xfId="5652"/>
    <cellStyle name="强调文字颜色 3 4" xfId="11966"/>
    <cellStyle name="强调文字颜色 3 4 2" xfId="9332"/>
    <cellStyle name="强调文字颜色 3 4 3" xfId="9410"/>
    <cellStyle name="强调文字颜色 3 5" xfId="13581"/>
    <cellStyle name="强调文字颜色 4 2" xfId="11974"/>
    <cellStyle name="强调文字颜色 4 2 2" xfId="11976"/>
    <cellStyle name="强调文字颜色 4 2 2 2" xfId="13582"/>
    <cellStyle name="强调文字颜色 4 2 2 2 2" xfId="4357"/>
    <cellStyle name="强调文字颜色 4 2 2 2 2 10" xfId="11024"/>
    <cellStyle name="强调文字颜色 4 2 2 2 2 10 2" xfId="13583"/>
    <cellStyle name="强调文字颜色 4 2 2 2 2 10 3" xfId="13584"/>
    <cellStyle name="强调文字颜色 4 2 2 2 2 11" xfId="13585"/>
    <cellStyle name="强调文字颜色 4 2 2 2 2 12" xfId="13586"/>
    <cellStyle name="强调文字颜色 4 2 2 2 2 2" xfId="13587"/>
    <cellStyle name="强调文字颜色 4 2 2 2 2 2 2" xfId="13588"/>
    <cellStyle name="强调文字颜色 4 2 2 2 2 2 2 2" xfId="13590"/>
    <cellStyle name="强调文字颜色 4 2 2 2 2 2 2 3" xfId="13592"/>
    <cellStyle name="强调文字颜色 4 2 2 2 2 2 3" xfId="5092"/>
    <cellStyle name="强调文字颜色 4 2 2 2 2 2 4" xfId="5102"/>
    <cellStyle name="强调文字颜色 4 2 2 2 2 3" xfId="13593"/>
    <cellStyle name="强调文字颜色 4 2 2 2 2 3 2" xfId="9811"/>
    <cellStyle name="强调文字颜色 4 2 2 2 2 3 2 2" xfId="9813"/>
    <cellStyle name="强调文字颜色 4 2 2 2 2 3 2 3" xfId="9820"/>
    <cellStyle name="强调文字颜色 4 2 2 2 2 3 3" xfId="5195"/>
    <cellStyle name="强调文字颜色 4 2 2 2 2 3 4" xfId="5198"/>
    <cellStyle name="强调文字颜色 4 2 2 2 2 4" xfId="9619"/>
    <cellStyle name="强调文字颜色 4 2 2 2 2 4 2" xfId="13594"/>
    <cellStyle name="强调文字颜色 4 2 2 2 2 4 2 2" xfId="8765"/>
    <cellStyle name="强调文字颜色 4 2 2 2 2 4 2 3" xfId="4126"/>
    <cellStyle name="强调文字颜色 4 2 2 2 2 4 3" xfId="13595"/>
    <cellStyle name="强调文字颜色 4 2 2 2 2 4 4" xfId="13596"/>
    <cellStyle name="强调文字颜色 4 2 2 2 2 5" xfId="8070"/>
    <cellStyle name="强调文字颜色 4 2 2 2 2 5 2" xfId="8073"/>
    <cellStyle name="强调文字颜色 4 2 2 2 2 5 2 2" xfId="8075"/>
    <cellStyle name="强调文字颜色 4 2 2 2 2 5 2 3" xfId="7202"/>
    <cellStyle name="强调文字颜色 4 2 2 2 2 5 3" xfId="13387"/>
    <cellStyle name="强调文字颜色 4 2 2 2 2 5 4" xfId="1481"/>
    <cellStyle name="强调文字颜色 4 2 2 2 2 6" xfId="8078"/>
    <cellStyle name="强调文字颜色 4 2 2 2 2 6 2" xfId="13597"/>
    <cellStyle name="强调文字颜色 4 2 2 2 2 6 2 2" xfId="13598"/>
    <cellStyle name="强调文字颜色 4 2 2 2 2 6 2 3" xfId="2186"/>
    <cellStyle name="强调文字颜色 4 2 2 2 2 6 3" xfId="13599"/>
    <cellStyle name="强调文字颜色 4 2 2 2 2 6 4" xfId="13600"/>
    <cellStyle name="强调文字颜色 4 2 2 2 2 7" xfId="13389"/>
    <cellStyle name="强调文字颜色 4 2 2 2 2 7 2" xfId="13601"/>
    <cellStyle name="强调文字颜色 4 2 2 2 2 7 2 2" xfId="626"/>
    <cellStyle name="强调文字颜色 4 2 2 2 2 7 2 3" xfId="1564"/>
    <cellStyle name="强调文字颜色 4 2 2 2 2 7 3" xfId="13602"/>
    <cellStyle name="强调文字颜色 4 2 2 2 2 7 4" xfId="13603"/>
    <cellStyle name="强调文字颜色 4 2 2 2 2 8" xfId="13604"/>
    <cellStyle name="强调文字颜色 4 2 2 2 2 8 2" xfId="11774"/>
    <cellStyle name="强调文字颜色 4 2 2 2 2 8 2 2" xfId="11776"/>
    <cellStyle name="强调文字颜色 4 2 2 2 2 8 2 3" xfId="12990"/>
    <cellStyle name="强调文字颜色 4 2 2 2 2 8 3" xfId="11778"/>
    <cellStyle name="强调文字颜色 4 2 2 2 2 8 4" xfId="13605"/>
    <cellStyle name="强调文字颜色 4 2 2 2 2 9" xfId="10257"/>
    <cellStyle name="强调文字颜色 4 2 2 2 2 9 2" xfId="11880"/>
    <cellStyle name="强调文字颜色 4 2 2 2 2 9 2 2" xfId="11882"/>
    <cellStyle name="强调文字颜色 4 2 2 2 2 9 2 3" xfId="13606"/>
    <cellStyle name="强调文字颜色 4 2 2 2 2 9 3" xfId="13607"/>
    <cellStyle name="强调文字颜色 4 2 2 2 2 9 4" xfId="13608"/>
    <cellStyle name="强调文字颜色 4 2 2 2 3" xfId="13610"/>
    <cellStyle name="强调文字颜色 4 2 2 2 3 2" xfId="3718"/>
    <cellStyle name="强调文字颜色 4 2 2 2 3 3" xfId="13612"/>
    <cellStyle name="强调文字颜色 4 2 2 2 4" xfId="13614"/>
    <cellStyle name="强调文字颜色 4 2 2 2 5" xfId="13616"/>
    <cellStyle name="强调文字颜色 4 2 2 3" xfId="13617"/>
    <cellStyle name="强调文字颜色 4 2 2 3 10" xfId="12675"/>
    <cellStyle name="强调文字颜色 4 2 2 3 10 2" xfId="13618"/>
    <cellStyle name="强调文字颜色 4 2 2 3 10 3" xfId="13619"/>
    <cellStyle name="强调文字颜色 4 2 2 3 11" xfId="13620"/>
    <cellStyle name="强调文字颜色 4 2 2 3 12" xfId="13621"/>
    <cellStyle name="强调文字颜色 4 2 2 3 2" xfId="4373"/>
    <cellStyle name="强调文字颜色 4 2 2 3 2 2" xfId="8496"/>
    <cellStyle name="强调文字颜色 4 2 2 3 2 2 2" xfId="12683"/>
    <cellStyle name="强调文字颜色 4 2 2 3 2 2 3" xfId="4500"/>
    <cellStyle name="强调文字颜色 4 2 2 3 2 3" xfId="8499"/>
    <cellStyle name="强调文字颜色 4 2 2 3 2 4" xfId="12687"/>
    <cellStyle name="强调文字颜色 4 2 2 3 3" xfId="8502"/>
    <cellStyle name="强调文字颜色 4 2 2 3 3 2" xfId="7692"/>
    <cellStyle name="强调文字颜色 4 2 2 3 3 2 2" xfId="7696"/>
    <cellStyle name="强调文字颜色 4 2 2 3 3 2 3" xfId="13622"/>
    <cellStyle name="强调文字颜色 4 2 2 3 3 3" xfId="7703"/>
    <cellStyle name="强调文字颜色 4 2 2 3 3 4" xfId="12692"/>
    <cellStyle name="强调文字颜色 4 2 2 3 4" xfId="8505"/>
    <cellStyle name="强调文字颜色 4 2 2 3 4 2" xfId="10973"/>
    <cellStyle name="强调文字颜色 4 2 2 3 4 2 2" xfId="12695"/>
    <cellStyle name="强调文字颜色 4 2 2 3 4 2 3" xfId="13623"/>
    <cellStyle name="强调文字颜色 4 2 2 3 4 3" xfId="12697"/>
    <cellStyle name="强调文字颜色 4 2 2 3 4 4" xfId="12700"/>
    <cellStyle name="强调文字颜色 4 2 2 3 5" xfId="13625"/>
    <cellStyle name="强调文字颜色 4 2 2 3 5 2" xfId="12708"/>
    <cellStyle name="强调文字颜色 4 2 2 3 5 2 2" xfId="12710"/>
    <cellStyle name="强调文字颜色 4 2 2 3 5 2 3" xfId="13626"/>
    <cellStyle name="强调文字颜色 4 2 2 3 5 3" xfId="12712"/>
    <cellStyle name="强调文字颜色 4 2 2 3 5 4" xfId="12715"/>
    <cellStyle name="强调文字颜色 4 2 2 3 6" xfId="10874"/>
    <cellStyle name="强调文字颜色 4 2 2 3 6 2" xfId="5495"/>
    <cellStyle name="强调文字颜色 4 2 2 3 6 2 2" xfId="12720"/>
    <cellStyle name="强调文字颜色 4 2 2 3 6 2 3" xfId="13627"/>
    <cellStyle name="强调文字颜色 4 2 2 3 6 3" xfId="12722"/>
    <cellStyle name="强调文字颜色 4 2 2 3 6 4" xfId="12724"/>
    <cellStyle name="强调文字颜色 4 2 2 3 7" xfId="13628"/>
    <cellStyle name="强调文字颜色 4 2 2 3 7 2" xfId="13629"/>
    <cellStyle name="强调文字颜色 4 2 2 3 7 2 2" xfId="2702"/>
    <cellStyle name="强调文字颜色 4 2 2 3 7 2 3" xfId="2705"/>
    <cellStyle name="强调文字颜色 4 2 2 3 7 3" xfId="13630"/>
    <cellStyle name="强调文字颜色 4 2 2 3 7 4" xfId="12044"/>
    <cellStyle name="强调文字颜色 4 2 2 3 8" xfId="13631"/>
    <cellStyle name="强调文字颜色 4 2 2 3 8 2" xfId="13632"/>
    <cellStyle name="强调文字颜色 4 2 2 3 8 2 2" xfId="13633"/>
    <cellStyle name="强调文字颜色 4 2 2 3 8 2 3" xfId="13634"/>
    <cellStyle name="强调文字颜色 4 2 2 3 8 3" xfId="13635"/>
    <cellStyle name="强调文字颜色 4 2 2 3 8 4" xfId="12050"/>
    <cellStyle name="强调文字颜色 4 2 2 3 9" xfId="13636"/>
    <cellStyle name="强调文字颜色 4 2 2 3 9 2" xfId="13637"/>
    <cellStyle name="强调文字颜色 4 2 2 3 9 2 2" xfId="13638"/>
    <cellStyle name="强调文字颜色 4 2 2 3 9 2 3" xfId="10165"/>
    <cellStyle name="强调文字颜色 4 2 2 3 9 3" xfId="13639"/>
    <cellStyle name="强调文字颜色 4 2 2 3 9 4" xfId="12052"/>
    <cellStyle name="强调文字颜色 4 2 2 4" xfId="3829"/>
    <cellStyle name="强调文字颜色 4 2 2 4 2" xfId="3064"/>
    <cellStyle name="强调文字颜色 4 2 2 4 3" xfId="13640"/>
    <cellStyle name="强调文字颜色 4 2 2 5" xfId="3831"/>
    <cellStyle name="强调文字颜色 4 2 2 6" xfId="13641"/>
    <cellStyle name="强调文字颜色 4 2 3" xfId="13163"/>
    <cellStyle name="强调文字颜色 4 2 3 10" xfId="12478"/>
    <cellStyle name="强调文字颜色 4 2 3 10 2" xfId="9875"/>
    <cellStyle name="强调文字颜色 4 2 3 10 3" xfId="9878"/>
    <cellStyle name="强调文字颜色 4 2 3 11" xfId="13642"/>
    <cellStyle name="强调文字颜色 4 2 3 12" xfId="13643"/>
    <cellStyle name="强调文字颜色 4 2 3 2" xfId="11599"/>
    <cellStyle name="强调文字颜色 4 2 3 2 2" xfId="11601"/>
    <cellStyle name="强调文字颜色 4 2 3 2 2 2" xfId="11604"/>
    <cellStyle name="强调文字颜色 4 2 3 2 2 3" xfId="11607"/>
    <cellStyle name="强调文字颜色 4 2 3 2 3" xfId="11612"/>
    <cellStyle name="强调文字颜色 4 2 3 2 4" xfId="11614"/>
    <cellStyle name="强调文字颜色 4 2 3 3" xfId="13644"/>
    <cellStyle name="强调文字颜色 4 2 3 3 2" xfId="8646"/>
    <cellStyle name="强调文字颜色 4 2 3 3 2 2" xfId="3400"/>
    <cellStyle name="强调文字颜色 4 2 3 3 2 3" xfId="3405"/>
    <cellStyle name="强调文字颜色 4 2 3 3 3" xfId="8648"/>
    <cellStyle name="强调文字颜色 4 2 3 3 4" xfId="8650"/>
    <cellStyle name="强调文字颜色 4 2 3 4" xfId="13645"/>
    <cellStyle name="强调文字颜色 4 2 3 4 2" xfId="13646"/>
    <cellStyle name="强调文字颜色 4 2 3 4 2 2" xfId="13648"/>
    <cellStyle name="强调文字颜色 4 2 3 4 2 3" xfId="13649"/>
    <cellStyle name="强调文字颜色 4 2 3 4 3" xfId="13650"/>
    <cellStyle name="强调文字颜色 4 2 3 4 4" xfId="13651"/>
    <cellStyle name="强调文字颜色 4 2 3 5" xfId="13652"/>
    <cellStyle name="强调文字颜色 4 2 3 5 2" xfId="13653"/>
    <cellStyle name="强调文字颜色 4 2 3 5 2 2" xfId="13654"/>
    <cellStyle name="强调文字颜色 4 2 3 5 2 3" xfId="13655"/>
    <cellStyle name="强调文字颜色 4 2 3 5 3" xfId="13656"/>
    <cellStyle name="强调文字颜色 4 2 3 5 4" xfId="13657"/>
    <cellStyle name="强调文字颜色 4 2 3 6" xfId="13658"/>
    <cellStyle name="强调文字颜色 4 2 3 6 2" xfId="13659"/>
    <cellStyle name="强调文字颜色 4 2 3 6 2 2" xfId="13661"/>
    <cellStyle name="强调文字颜色 4 2 3 6 2 3" xfId="13663"/>
    <cellStyle name="强调文字颜色 4 2 3 6 3" xfId="13664"/>
    <cellStyle name="强调文字颜色 4 2 3 6 4" xfId="13665"/>
    <cellStyle name="强调文字颜色 4 2 3 7" xfId="9596"/>
    <cellStyle name="强调文字颜色 4 2 3 7 2" xfId="10835"/>
    <cellStyle name="强调文字颜色 4 2 3 7 2 2" xfId="3691"/>
    <cellStyle name="强调文字颜色 4 2 3 7 2 3" xfId="4870"/>
    <cellStyle name="强调文字颜色 4 2 3 7 3" xfId="12525"/>
    <cellStyle name="强调文字颜色 4 2 3 7 4" xfId="12527"/>
    <cellStyle name="强调文字颜色 4 2 3 8" xfId="12529"/>
    <cellStyle name="强调文字颜色 4 2 3 8 2" xfId="12531"/>
    <cellStyle name="强调文字颜色 4 2 3 8 2 2" xfId="4922"/>
    <cellStyle name="强调文字颜色 4 2 3 8 2 3" xfId="398"/>
    <cellStyle name="强调文字颜色 4 2 3 8 3" xfId="13666"/>
    <cellStyle name="强调文字颜色 4 2 3 8 4" xfId="13667"/>
    <cellStyle name="强调文字颜色 4 2 3 9" xfId="12534"/>
    <cellStyle name="强调文字颜色 4 2 3 9 2" xfId="243"/>
    <cellStyle name="强调文字颜色 4 2 3 9 2 2" xfId="13668"/>
    <cellStyle name="强调文字颜色 4 2 3 9 2 3" xfId="13669"/>
    <cellStyle name="强调文字颜色 4 2 3 9 3" xfId="13670"/>
    <cellStyle name="强调文字颜色 4 2 3 9 4" xfId="13671"/>
    <cellStyle name="强调文字颜色 4 2 4" xfId="9484"/>
    <cellStyle name="强调文字颜色 4 2 4 2" xfId="9487"/>
    <cellStyle name="强调文字颜色 4 2 4 3" xfId="13673"/>
    <cellStyle name="强调文字颜色 4 2 5" xfId="6048"/>
    <cellStyle name="强调文字颜色 4 2 6" xfId="8891"/>
    <cellStyle name="强调文字颜色 4 3" xfId="11979"/>
    <cellStyle name="强调文字颜色 4 3 2" xfId="11981"/>
    <cellStyle name="强调文字颜色 4 3 3" xfId="7354"/>
    <cellStyle name="强调文字颜色 4 4" xfId="11984"/>
    <cellStyle name="强调文字颜色 4 4 2" xfId="9623"/>
    <cellStyle name="强调文字颜色 4 4 3" xfId="9626"/>
    <cellStyle name="强调文字颜色 4 5" xfId="13674"/>
    <cellStyle name="强调文字颜色 5 2" xfId="11992"/>
    <cellStyle name="强调文字颜色 5 2 2" xfId="11994"/>
    <cellStyle name="强调文字颜色 5 2 2 2" xfId="13675"/>
    <cellStyle name="强调文字颜色 5 2 2 2 2" xfId="2619"/>
    <cellStyle name="强调文字颜色 5 2 2 2 2 10" xfId="1530"/>
    <cellStyle name="强调文字颜色 5 2 2 2 2 10 2" xfId="275"/>
    <cellStyle name="强调文字颜色 5 2 2 2 2 10 3" xfId="850"/>
    <cellStyle name="强调文字颜色 5 2 2 2 2 11" xfId="1534"/>
    <cellStyle name="强调文字颜色 5 2 2 2 2 12" xfId="1537"/>
    <cellStyle name="强调文字颜色 5 2 2 2 2 2" xfId="13676"/>
    <cellStyle name="强调文字颜色 5 2 2 2 2 2 2" xfId="13677"/>
    <cellStyle name="强调文字颜色 5 2 2 2 2 2 2 2" xfId="8590"/>
    <cellStyle name="强调文字颜色 5 2 2 2 2 2 2 3" xfId="8592"/>
    <cellStyle name="强调文字颜色 5 2 2 2 2 2 3" xfId="9669"/>
    <cellStyle name="强调文字颜色 5 2 2 2 2 2 4" xfId="13678"/>
    <cellStyle name="强调文字颜色 5 2 2 2 2 3" xfId="8026"/>
    <cellStyle name="强调文字颜色 5 2 2 2 2 3 2" xfId="8028"/>
    <cellStyle name="强调文字颜色 5 2 2 2 2 3 2 2" xfId="8030"/>
    <cellStyle name="强调文字颜色 5 2 2 2 2 3 2 3" xfId="8032"/>
    <cellStyle name="强调文字颜色 5 2 2 2 2 3 3" xfId="9672"/>
    <cellStyle name="强调文字颜色 5 2 2 2 2 3 4" xfId="13679"/>
    <cellStyle name="强调文字颜色 5 2 2 2 2 4" xfId="6392"/>
    <cellStyle name="强调文字颜色 5 2 2 2 2 4 2" xfId="13680"/>
    <cellStyle name="强调文字颜色 5 2 2 2 2 4 2 2" xfId="13681"/>
    <cellStyle name="强调文字颜色 5 2 2 2 2 4 2 3" xfId="1631"/>
    <cellStyle name="强调文字颜色 5 2 2 2 2 4 3" xfId="13682"/>
    <cellStyle name="强调文字颜色 5 2 2 2 2 4 4" xfId="13683"/>
    <cellStyle name="强调文字颜色 5 2 2 2 2 5" xfId="13685"/>
    <cellStyle name="强调文字颜色 5 2 2 2 2 5 2" xfId="13686"/>
    <cellStyle name="强调文字颜色 5 2 2 2 2 5 2 2" xfId="918"/>
    <cellStyle name="强调文字颜色 5 2 2 2 2 5 2 3" xfId="925"/>
    <cellStyle name="强调文字颜色 5 2 2 2 2 5 3" xfId="13687"/>
    <cellStyle name="强调文字颜色 5 2 2 2 2 5 4" xfId="3626"/>
    <cellStyle name="强调文字颜色 5 2 2 2 2 6" xfId="13688"/>
    <cellStyle name="强调文字颜色 5 2 2 2 2 6 2" xfId="13689"/>
    <cellStyle name="强调文字颜色 5 2 2 2 2 6 2 2" xfId="13690"/>
    <cellStyle name="强调文字颜色 5 2 2 2 2 6 2 3" xfId="13691"/>
    <cellStyle name="强调文字颜色 5 2 2 2 2 6 3" xfId="13692"/>
    <cellStyle name="强调文字颜色 5 2 2 2 2 6 4" xfId="4855"/>
    <cellStyle name="强调文字颜色 5 2 2 2 2 7" xfId="13693"/>
    <cellStyle name="强调文字颜色 5 2 2 2 2 7 2" xfId="13694"/>
    <cellStyle name="强调文字颜色 5 2 2 2 2 7 2 2" xfId="13696"/>
    <cellStyle name="强调文字颜色 5 2 2 2 2 7 2 3" xfId="13698"/>
    <cellStyle name="强调文字颜色 5 2 2 2 2 7 3" xfId="13699"/>
    <cellStyle name="强调文字颜色 5 2 2 2 2 7 4" xfId="13700"/>
    <cellStyle name="强调文字颜色 5 2 2 2 2 8" xfId="13701"/>
    <cellStyle name="强调文字颜色 5 2 2 2 2 8 2" xfId="13702"/>
    <cellStyle name="强调文字颜色 5 2 2 2 2 8 2 2" xfId="13703"/>
    <cellStyle name="强调文字颜色 5 2 2 2 2 8 2 3" xfId="13704"/>
    <cellStyle name="强调文字颜色 5 2 2 2 2 8 3" xfId="13695"/>
    <cellStyle name="强调文字颜色 5 2 2 2 2 8 4" xfId="13697"/>
    <cellStyle name="强调文字颜色 5 2 2 2 2 9" xfId="13705"/>
    <cellStyle name="强调文字颜色 5 2 2 2 2 9 2" xfId="13706"/>
    <cellStyle name="强调文字颜色 5 2 2 2 2 9 2 2" xfId="13707"/>
    <cellStyle name="强调文字颜色 5 2 2 2 2 9 2 3" xfId="13708"/>
    <cellStyle name="强调文字颜色 5 2 2 2 2 9 3" xfId="13709"/>
    <cellStyle name="强调文字颜色 5 2 2 2 2 9 4" xfId="13710"/>
    <cellStyle name="强调文字颜色 5 2 2 2 3" xfId="13711"/>
    <cellStyle name="强调文字颜色 5 2 2 2 3 2" xfId="9519"/>
    <cellStyle name="强调文字颜色 5 2 2 2 3 3" xfId="6408"/>
    <cellStyle name="强调文字颜色 5 2 2 2 4" xfId="13712"/>
    <cellStyle name="强调文字颜色 5 2 2 2 5" xfId="13713"/>
    <cellStyle name="强调文字颜色 5 2 2 3" xfId="13714"/>
    <cellStyle name="强调文字颜色 5 2 2 3 10" xfId="6056"/>
    <cellStyle name="强调文字颜色 5 2 2 3 10 2" xfId="13715"/>
    <cellStyle name="强调文字颜色 5 2 2 3 10 3" xfId="13716"/>
    <cellStyle name="强调文字颜色 5 2 2 3 11" xfId="1302"/>
    <cellStyle name="强调文字颜色 5 2 2 3 12" xfId="13717"/>
    <cellStyle name="强调文字颜色 5 2 2 3 2" xfId="4751"/>
    <cellStyle name="强调文字颜色 5 2 2 3 2 2" xfId="8635"/>
    <cellStyle name="强调文字颜色 5 2 2 3 2 2 2" xfId="13368"/>
    <cellStyle name="强调文字颜色 5 2 2 3 2 2 3" xfId="9689"/>
    <cellStyle name="强调文字颜色 5 2 2 3 2 3" xfId="8637"/>
    <cellStyle name="强调文字颜色 5 2 2 3 2 4" xfId="13719"/>
    <cellStyle name="强调文字颜色 5 2 2 3 3" xfId="13720"/>
    <cellStyle name="强调文字颜色 5 2 2 3 3 2" xfId="8644"/>
    <cellStyle name="强调文字颜色 5 2 2 3 3 2 2" xfId="13721"/>
    <cellStyle name="强调文字颜色 5 2 2 3 3 2 3" xfId="13722"/>
    <cellStyle name="强调文字颜色 5 2 2 3 3 3" xfId="6883"/>
    <cellStyle name="强调文字颜色 5 2 2 3 3 4" xfId="4669"/>
    <cellStyle name="强调文字颜色 5 2 2 3 4" xfId="13723"/>
    <cellStyle name="强调文字颜色 5 2 2 3 4 2" xfId="13724"/>
    <cellStyle name="强调文字颜色 5 2 2 3 4 2 2" xfId="13725"/>
    <cellStyle name="强调文字颜色 5 2 2 3 4 2 3" xfId="12276"/>
    <cellStyle name="强调文字颜色 5 2 2 3 4 3" xfId="13726"/>
    <cellStyle name="强调文字颜色 5 2 2 3 4 4" xfId="13727"/>
    <cellStyle name="强调文字颜色 5 2 2 3 5" xfId="13728"/>
    <cellStyle name="强调文字颜色 5 2 2 3 5 2" xfId="13729"/>
    <cellStyle name="强调文字颜色 5 2 2 3 5 2 2" xfId="13730"/>
    <cellStyle name="强调文字颜色 5 2 2 3 5 2 3" xfId="13731"/>
    <cellStyle name="强调文字颜色 5 2 2 3 5 3" xfId="13732"/>
    <cellStyle name="强调文字颜色 5 2 2 3 5 4" xfId="13733"/>
    <cellStyle name="强调文字颜色 5 2 2 3 6" xfId="13734"/>
    <cellStyle name="强调文字颜色 5 2 2 3 6 2" xfId="13735"/>
    <cellStyle name="强调文字颜色 5 2 2 3 6 2 2" xfId="5459"/>
    <cellStyle name="强调文字颜色 5 2 2 3 6 2 3" xfId="5463"/>
    <cellStyle name="强调文字颜色 5 2 2 3 6 3" xfId="13736"/>
    <cellStyle name="强调文字颜色 5 2 2 3 6 4" xfId="13737"/>
    <cellStyle name="强调文字颜色 5 2 2 3 7" xfId="13739"/>
    <cellStyle name="强调文字颜色 5 2 2 3 7 2" xfId="13740"/>
    <cellStyle name="强调文字颜色 5 2 2 3 7 2 2" xfId="13741"/>
    <cellStyle name="强调文字颜色 5 2 2 3 7 2 3" xfId="13742"/>
    <cellStyle name="强调文字颜色 5 2 2 3 7 3" xfId="13743"/>
    <cellStyle name="强调文字颜色 5 2 2 3 7 4" xfId="13744"/>
    <cellStyle name="强调文字颜色 5 2 2 3 8" xfId="13746"/>
    <cellStyle name="强调文字颜色 5 2 2 3 8 2" xfId="13747"/>
    <cellStyle name="强调文字颜色 5 2 2 3 8 2 2" xfId="13748"/>
    <cellStyle name="强调文字颜色 5 2 2 3 8 2 3" xfId="12797"/>
    <cellStyle name="强调文字颜色 5 2 2 3 8 3" xfId="13749"/>
    <cellStyle name="强调文字颜色 5 2 2 3 8 4" xfId="13750"/>
    <cellStyle name="强调文字颜色 5 2 2 3 9" xfId="1116"/>
    <cellStyle name="强调文字颜色 5 2 2 3 9 2" xfId="13751"/>
    <cellStyle name="强调文字颜色 5 2 2 3 9 2 2" xfId="13752"/>
    <cellStyle name="强调文字颜色 5 2 2 3 9 2 3" xfId="12816"/>
    <cellStyle name="强调文字颜色 5 2 2 3 9 3" xfId="13753"/>
    <cellStyle name="强调文字颜色 5 2 2 3 9 4" xfId="13754"/>
    <cellStyle name="强调文字颜色 5 2 2 4" xfId="13755"/>
    <cellStyle name="强调文字颜色 5 2 2 4 2" xfId="4415"/>
    <cellStyle name="强调文字颜色 5 2 2 4 3" xfId="13756"/>
    <cellStyle name="强调文字颜色 5 2 2 5" xfId="13757"/>
    <cellStyle name="强调文字颜色 5 2 2 6" xfId="13758"/>
    <cellStyle name="强调文字颜色 5 2 3" xfId="13759"/>
    <cellStyle name="强调文字颜色 5 2 3 10" xfId="9426"/>
    <cellStyle name="强调文字颜色 5 2 3 10 2" xfId="9428"/>
    <cellStyle name="强调文字颜色 5 2 3 10 3" xfId="9431"/>
    <cellStyle name="强调文字颜色 5 2 3 11" xfId="9437"/>
    <cellStyle name="强调文字颜色 5 2 3 12" xfId="9439"/>
    <cellStyle name="强调文字颜色 5 2 3 2" xfId="13760"/>
    <cellStyle name="强调文字颜色 5 2 3 2 2" xfId="9616"/>
    <cellStyle name="强调文字颜色 5 2 3 2 2 2" xfId="9618"/>
    <cellStyle name="强调文字颜色 5 2 3 2 2 3" xfId="8067"/>
    <cellStyle name="强调文字颜色 5 2 3 2 3" xfId="9621"/>
    <cellStyle name="强调文字颜色 5 2 3 2 4" xfId="13761"/>
    <cellStyle name="强调文字颜色 5 2 3 3" xfId="13762"/>
    <cellStyle name="强调文字颜色 5 2 3 3 2" xfId="13763"/>
    <cellStyle name="强调文字颜色 5 2 3 3 2 2" xfId="12686"/>
    <cellStyle name="强调文字颜色 5 2 3 3 2 3" xfId="7817"/>
    <cellStyle name="强调文字颜色 5 2 3 3 3" xfId="13764"/>
    <cellStyle name="强调文字颜色 5 2 3 3 4" xfId="13765"/>
    <cellStyle name="强调文字颜色 5 2 3 4" xfId="13766"/>
    <cellStyle name="强调文字颜色 5 2 3 4 2" xfId="13767"/>
    <cellStyle name="强调文字颜色 5 2 3 4 2 2" xfId="13768"/>
    <cellStyle name="强调文字颜色 5 2 3 4 2 3" xfId="13769"/>
    <cellStyle name="强调文字颜色 5 2 3 4 3" xfId="13770"/>
    <cellStyle name="强调文字颜色 5 2 3 4 4" xfId="13771"/>
    <cellStyle name="强调文字颜色 5 2 3 5" xfId="13772"/>
    <cellStyle name="强调文字颜色 5 2 3 5 2" xfId="13773"/>
    <cellStyle name="强调文字颜色 5 2 3 5 2 2" xfId="13774"/>
    <cellStyle name="强调文字颜色 5 2 3 5 2 3" xfId="13775"/>
    <cellStyle name="强调文字颜色 5 2 3 5 3" xfId="13776"/>
    <cellStyle name="强调文字颜色 5 2 3 5 4" xfId="13777"/>
    <cellStyle name="强调文字颜色 5 2 3 6" xfId="13778"/>
    <cellStyle name="强调文字颜色 5 2 3 6 2" xfId="13779"/>
    <cellStyle name="强调文字颜色 5 2 3 6 2 2" xfId="13780"/>
    <cellStyle name="强调文字颜色 5 2 3 6 2 3" xfId="13782"/>
    <cellStyle name="强调文字颜色 5 2 3 6 3" xfId="13783"/>
    <cellStyle name="强调文字颜色 5 2 3 6 4" xfId="13784"/>
    <cellStyle name="强调文字颜色 5 2 3 7" xfId="9612"/>
    <cellStyle name="强调文字颜色 5 2 3 7 2" xfId="386"/>
    <cellStyle name="强调文字颜色 5 2 3 7 2 2" xfId="5248"/>
    <cellStyle name="强调文字颜色 5 2 3 7 2 3" xfId="5262"/>
    <cellStyle name="强调文字颜色 5 2 3 7 3" xfId="13785"/>
    <cellStyle name="强调文字颜色 5 2 3 7 4" xfId="13786"/>
    <cellStyle name="强调文字颜色 5 2 3 8" xfId="13379"/>
    <cellStyle name="强调文字颜色 5 2 3 8 2" xfId="562"/>
    <cellStyle name="强调文字颜色 5 2 3 8 2 2" xfId="5357"/>
    <cellStyle name="强调文字颜色 5 2 3 8 2 3" xfId="5359"/>
    <cellStyle name="强调文字颜色 5 2 3 8 3" xfId="13787"/>
    <cellStyle name="强调文字颜色 5 2 3 8 4" xfId="13788"/>
    <cellStyle name="强调文字颜色 5 2 3 9" xfId="13789"/>
    <cellStyle name="强调文字颜色 5 2 3 9 2" xfId="600"/>
    <cellStyle name="强调文字颜色 5 2 3 9 2 2" xfId="13790"/>
    <cellStyle name="强调文字颜色 5 2 3 9 2 3" xfId="13791"/>
    <cellStyle name="强调文字颜色 5 2 3 9 3" xfId="5217"/>
    <cellStyle name="强调文字颜色 5 2 3 9 4" xfId="5457"/>
    <cellStyle name="强调文字颜色 5 2 4" xfId="1453"/>
    <cellStyle name="强调文字颜色 5 2 4 2" xfId="1613"/>
    <cellStyle name="强调文字颜色 5 2 4 3" xfId="1624"/>
    <cellStyle name="强调文字颜色 5 2 5" xfId="1461"/>
    <cellStyle name="强调文字颜色 5 2 6" xfId="1637"/>
    <cellStyle name="强调文字颜色 5 3" xfId="10478"/>
    <cellStyle name="强调文字颜色 5 3 2" xfId="10481"/>
    <cellStyle name="强调文字颜色 5 3 3" xfId="13792"/>
    <cellStyle name="强调文字颜色 5 4" xfId="10484"/>
    <cellStyle name="强调文字颜色 5 4 2" xfId="9841"/>
    <cellStyle name="强调文字颜色 5 4 3" xfId="9845"/>
    <cellStyle name="强调文字颜色 5 5" xfId="7472"/>
    <cellStyle name="强调文字颜色 6 2" xfId="13793"/>
    <cellStyle name="强调文字颜色 6 2 2" xfId="13794"/>
    <cellStyle name="强调文字颜色 6 2 2 2" xfId="13795"/>
    <cellStyle name="强调文字颜色 6 2 2 2 2" xfId="5108"/>
    <cellStyle name="强调文字颜色 6 2 2 2 2 10" xfId="13796"/>
    <cellStyle name="强调文字颜色 6 2 2 2 2 10 2" xfId="13797"/>
    <cellStyle name="强调文字颜色 6 2 2 2 2 10 3" xfId="13798"/>
    <cellStyle name="强调文字颜色 6 2 2 2 2 11" xfId="13799"/>
    <cellStyle name="强调文字颜色 6 2 2 2 2 12" xfId="11191"/>
    <cellStyle name="强调文字颜色 6 2 2 2 2 2" xfId="3837"/>
    <cellStyle name="强调文字颜色 6 2 2 2 2 2 2" xfId="3841"/>
    <cellStyle name="强调文字颜色 6 2 2 2 2 2 2 2" xfId="3843"/>
    <cellStyle name="强调文字颜色 6 2 2 2 2 2 2 3" xfId="1146"/>
    <cellStyle name="强调文字颜色 6 2 2 2 2 2 3" xfId="3846"/>
    <cellStyle name="强调文字颜色 6 2 2 2 2 2 4" xfId="3852"/>
    <cellStyle name="强调文字颜色 6 2 2 2 2 3" xfId="3880"/>
    <cellStyle name="强调文字颜色 6 2 2 2 2 3 2" xfId="2868"/>
    <cellStyle name="强调文字颜色 6 2 2 2 2 3 2 2" xfId="9538"/>
    <cellStyle name="强调文字颜色 6 2 2 2 2 3 2 3" xfId="9544"/>
    <cellStyle name="强调文字颜色 6 2 2 2 2 3 3" xfId="3883"/>
    <cellStyle name="强调文字颜色 6 2 2 2 2 3 4" xfId="13800"/>
    <cellStyle name="强调文字颜色 6 2 2 2 2 4" xfId="3885"/>
    <cellStyle name="强调文字颜色 6 2 2 2 2 4 2" xfId="13801"/>
    <cellStyle name="强调文字颜色 6 2 2 2 2 4 2 2" xfId="9648"/>
    <cellStyle name="强调文字颜色 6 2 2 2 2 4 2 3" xfId="9650"/>
    <cellStyle name="强调文字颜色 6 2 2 2 2 4 3" xfId="12467"/>
    <cellStyle name="强调文字颜色 6 2 2 2 2 4 4" xfId="13803"/>
    <cellStyle name="强调文字颜色 6 2 2 2 2 5" xfId="3887"/>
    <cellStyle name="强调文字颜色 6 2 2 2 2 5 2" xfId="13804"/>
    <cellStyle name="强调文字颜色 6 2 2 2 2 5 2 2" xfId="13805"/>
    <cellStyle name="强调文字颜色 6 2 2 2 2 5 2 3" xfId="13806"/>
    <cellStyle name="强调文字颜色 6 2 2 2 2 5 3" xfId="13807"/>
    <cellStyle name="强调文字颜色 6 2 2 2 2 5 4" xfId="13809"/>
    <cellStyle name="强调文字颜色 6 2 2 2 2 6" xfId="13810"/>
    <cellStyle name="强调文字颜色 6 2 2 2 2 6 2" xfId="13811"/>
    <cellStyle name="强调文字颜色 6 2 2 2 2 6 2 2" xfId="13812"/>
    <cellStyle name="强调文字颜色 6 2 2 2 2 6 2 3" xfId="13813"/>
    <cellStyle name="强调文字颜色 6 2 2 2 2 6 3" xfId="13814"/>
    <cellStyle name="强调文字颜色 6 2 2 2 2 6 4" xfId="13815"/>
    <cellStyle name="强调文字颜色 6 2 2 2 2 7" xfId="13816"/>
    <cellStyle name="强调文字颜色 6 2 2 2 2 7 2" xfId="13817"/>
    <cellStyle name="强调文字颜色 6 2 2 2 2 7 2 2" xfId="13818"/>
    <cellStyle name="强调文字颜色 6 2 2 2 2 7 2 3" xfId="13819"/>
    <cellStyle name="强调文字颜色 6 2 2 2 2 7 3" xfId="13820"/>
    <cellStyle name="强调文字颜色 6 2 2 2 2 7 4" xfId="13821"/>
    <cellStyle name="强调文字颜色 6 2 2 2 2 8" xfId="13822"/>
    <cellStyle name="强调文字颜色 6 2 2 2 2 8 2" xfId="13823"/>
    <cellStyle name="强调文字颜色 6 2 2 2 2 8 2 2" xfId="13824"/>
    <cellStyle name="强调文字颜色 6 2 2 2 2 8 2 3" xfId="13825"/>
    <cellStyle name="强调文字颜色 6 2 2 2 2 8 3" xfId="13826"/>
    <cellStyle name="强调文字颜色 6 2 2 2 2 8 4" xfId="13827"/>
    <cellStyle name="强调文字颜色 6 2 2 2 2 9" xfId="13828"/>
    <cellStyle name="强调文字颜色 6 2 2 2 2 9 2" xfId="13829"/>
    <cellStyle name="强调文字颜色 6 2 2 2 2 9 2 2" xfId="13830"/>
    <cellStyle name="强调文字颜色 6 2 2 2 2 9 2 3" xfId="13831"/>
    <cellStyle name="强调文字颜色 6 2 2 2 2 9 3" xfId="13832"/>
    <cellStyle name="强调文字颜色 6 2 2 2 2 9 4" xfId="13833"/>
    <cellStyle name="强调文字颜色 6 2 2 2 3" xfId="13834"/>
    <cellStyle name="强调文字颜色 6 2 2 2 3 2" xfId="12778"/>
    <cellStyle name="强调文字颜色 6 2 2 2 3 3" xfId="13835"/>
    <cellStyle name="强调文字颜色 6 2 2 2 4" xfId="13836"/>
    <cellStyle name="强调文字颜色 6 2 2 2 5" xfId="13837"/>
    <cellStyle name="强调文字颜色 6 2 2 3" xfId="13838"/>
    <cellStyle name="强调文字颜色 6 2 2 3 10" xfId="13840"/>
    <cellStyle name="强调文字颜色 6 2 2 3 10 2" xfId="10133"/>
    <cellStyle name="强调文字颜色 6 2 2 3 10 3" xfId="10137"/>
    <cellStyle name="强调文字颜色 6 2 2 3 11" xfId="13842"/>
    <cellStyle name="强调文字颜色 6 2 2 3 12" xfId="13844"/>
    <cellStyle name="强调文字颜色 6 2 2 3 2" xfId="4261"/>
    <cellStyle name="强调文字颜色 6 2 2 3 2 2" xfId="6268"/>
    <cellStyle name="强调文字颜色 6 2 2 3 2 2 2" xfId="13845"/>
    <cellStyle name="强调文字颜色 6 2 2 3 2 2 3" xfId="13846"/>
    <cellStyle name="强调文字颜色 6 2 2 3 2 3" xfId="13847"/>
    <cellStyle name="强调文字颜色 6 2 2 3 2 4" xfId="13848"/>
    <cellStyle name="强调文字颜色 6 2 2 3 3" xfId="3636"/>
    <cellStyle name="强调文字颜色 6 2 2 3 3 2" xfId="12781"/>
    <cellStyle name="强调文字颜色 6 2 2 3 3 2 2" xfId="13849"/>
    <cellStyle name="强调文字颜色 6 2 2 3 3 2 3" xfId="13850"/>
    <cellStyle name="强调文字颜色 6 2 2 3 3 3" xfId="13851"/>
    <cellStyle name="强调文字颜色 6 2 2 3 3 4" xfId="13852"/>
    <cellStyle name="强调文字颜色 6 2 2 3 4" xfId="3640"/>
    <cellStyle name="强调文字颜色 6 2 2 3 4 2" xfId="13853"/>
    <cellStyle name="强调文字颜色 6 2 2 3 4 2 2" xfId="10293"/>
    <cellStyle name="强调文字颜色 6 2 2 3 4 2 3" xfId="10298"/>
    <cellStyle name="强调文字颜色 6 2 2 3 4 3" xfId="13854"/>
    <cellStyle name="强调文字颜色 6 2 2 3 4 4" xfId="13855"/>
    <cellStyle name="强调文字颜色 6 2 2 3 5" xfId="13856"/>
    <cellStyle name="强调文字颜色 6 2 2 3 5 2" xfId="614"/>
    <cellStyle name="强调文字颜色 6 2 2 3 5 2 2" xfId="8890"/>
    <cellStyle name="强调文字颜色 6 2 2 3 5 2 3" xfId="13857"/>
    <cellStyle name="强调文字颜色 6 2 2 3 5 3" xfId="510"/>
    <cellStyle name="强调文字颜色 6 2 2 3 5 4" xfId="13858"/>
    <cellStyle name="强调文字颜色 6 2 2 3 6" xfId="13859"/>
    <cellStyle name="强调文字颜色 6 2 2 3 6 2" xfId="13860"/>
    <cellStyle name="强调文字颜色 6 2 2 3 6 2 2" xfId="13861"/>
    <cellStyle name="强调文字颜色 6 2 2 3 6 2 3" xfId="13862"/>
    <cellStyle name="强调文字颜色 6 2 2 3 6 3" xfId="13863"/>
    <cellStyle name="强调文字颜色 6 2 2 3 6 4" xfId="13865"/>
    <cellStyle name="强调文字颜色 6 2 2 3 7" xfId="13866"/>
    <cellStyle name="强调文字颜色 6 2 2 3 7 2" xfId="13867"/>
    <cellStyle name="强调文字颜色 6 2 2 3 7 2 2" xfId="8666"/>
    <cellStyle name="强调文字颜色 6 2 2 3 7 2 3" xfId="13868"/>
    <cellStyle name="强调文字颜色 6 2 2 3 7 3" xfId="13869"/>
    <cellStyle name="强调文字颜色 6 2 2 3 7 4" xfId="13871"/>
    <cellStyle name="强调文字颜色 6 2 2 3 8" xfId="9939"/>
    <cellStyle name="强调文字颜色 6 2 2 3 8 2" xfId="9941"/>
    <cellStyle name="强调文字颜色 6 2 2 3 8 2 2" xfId="8671"/>
    <cellStyle name="强调文字颜色 6 2 2 3 8 2 3" xfId="707"/>
    <cellStyle name="强调文字颜色 6 2 2 3 8 3" xfId="9943"/>
    <cellStyle name="强调文字颜色 6 2 2 3 8 4" xfId="9946"/>
    <cellStyle name="强调文字颜色 6 2 2 3 9" xfId="9949"/>
    <cellStyle name="强调文字颜色 6 2 2 3 9 2" xfId="9951"/>
    <cellStyle name="强调文字颜色 6 2 2 3 9 2 2" xfId="8679"/>
    <cellStyle name="强调文字颜色 6 2 2 3 9 2 3" xfId="13872"/>
    <cellStyle name="强调文字颜色 6 2 2 3 9 3" xfId="13873"/>
    <cellStyle name="强调文字颜色 6 2 2 3 9 4" xfId="13874"/>
    <cellStyle name="强调文字颜色 6 2 2 4" xfId="10722"/>
    <cellStyle name="强调文字颜色 6 2 2 4 2" xfId="5128"/>
    <cellStyle name="强调文字颜色 6 2 2 4 3" xfId="13875"/>
    <cellStyle name="强调文字颜色 6 2 2 5" xfId="13876"/>
    <cellStyle name="强调文字颜色 6 2 2 6" xfId="13877"/>
    <cellStyle name="强调文字颜色 6 2 3" xfId="13878"/>
    <cellStyle name="强调文字颜色 6 2 3 10" xfId="13879"/>
    <cellStyle name="强调文字颜色 6 2 3 10 2" xfId="13880"/>
    <cellStyle name="强调文字颜色 6 2 3 10 3" xfId="13881"/>
    <cellStyle name="强调文字颜色 6 2 3 11" xfId="13882"/>
    <cellStyle name="强调文字颜色 6 2 3 12" xfId="13883"/>
    <cellStyle name="强调文字颜色 6 2 3 2" xfId="13884"/>
    <cellStyle name="强调文字颜色 6 2 3 2 2" xfId="9837"/>
    <cellStyle name="强调文字颜色 6 2 3 2 2 2" xfId="6395"/>
    <cellStyle name="强调文字颜色 6 2 3 2 2 3" xfId="13684"/>
    <cellStyle name="强调文字颜色 6 2 3 2 3" xfId="9839"/>
    <cellStyle name="强调文字颜色 6 2 3 2 4" xfId="13885"/>
    <cellStyle name="强调文字颜色 6 2 3 3" xfId="13886"/>
    <cellStyle name="强调文字颜色 6 2 3 3 2" xfId="13887"/>
    <cellStyle name="强调文字颜色 6 2 3 3 2 2" xfId="13718"/>
    <cellStyle name="强调文字颜色 6 2 3 3 2 3" xfId="13888"/>
    <cellStyle name="强调文字颜色 6 2 3 3 3" xfId="3652"/>
    <cellStyle name="强调文字颜色 6 2 3 3 4" xfId="3657"/>
    <cellStyle name="强调文字颜色 6 2 3 4" xfId="10725"/>
    <cellStyle name="强调文字颜色 6 2 3 4 2" xfId="13889"/>
    <cellStyle name="强调文字颜色 6 2 3 4 2 2" xfId="33"/>
    <cellStyle name="强调文字颜色 6 2 3 4 2 3" xfId="99"/>
    <cellStyle name="强调文字颜色 6 2 3 4 3" xfId="13890"/>
    <cellStyle name="强调文字颜色 6 2 3 4 4" xfId="13891"/>
    <cellStyle name="强调文字颜色 6 2 3 5" xfId="13892"/>
    <cellStyle name="强调文字颜色 6 2 3 5 2" xfId="10617"/>
    <cellStyle name="强调文字颜色 6 2 3 5 2 2" xfId="10619"/>
    <cellStyle name="强调文字颜色 6 2 3 5 2 3" xfId="10578"/>
    <cellStyle name="强调文字颜色 6 2 3 5 3" xfId="10621"/>
    <cellStyle name="强调文字颜色 6 2 3 5 4" xfId="13893"/>
    <cellStyle name="强调文字颜色 6 2 3 6" xfId="13894"/>
    <cellStyle name="强调文字颜色 6 2 3 6 2" xfId="4977"/>
    <cellStyle name="强调文字颜色 6 2 3 6 2 2" xfId="13895"/>
    <cellStyle name="强调文字颜色 6 2 3 6 2 3" xfId="10593"/>
    <cellStyle name="强调文字颜色 6 2 3 6 3" xfId="13896"/>
    <cellStyle name="强调文字颜色 6 2 3 6 4" xfId="13897"/>
    <cellStyle name="强调文字颜色 6 2 3 7" xfId="13898"/>
    <cellStyle name="强调文字颜色 6 2 3 7 2" xfId="13900"/>
    <cellStyle name="强调文字颜色 6 2 3 7 2 2" xfId="3356"/>
    <cellStyle name="强调文字颜色 6 2 3 7 2 3" xfId="5698"/>
    <cellStyle name="强调文字颜色 6 2 3 7 3" xfId="13902"/>
    <cellStyle name="强调文字颜色 6 2 3 7 4" xfId="8619"/>
    <cellStyle name="强调文字颜色 6 2 3 8" xfId="13903"/>
    <cellStyle name="强调文字颜色 6 2 3 8 2" xfId="5132"/>
    <cellStyle name="强调文字颜色 6 2 3 8 2 2" xfId="5135"/>
    <cellStyle name="强调文字颜色 6 2 3 8 2 3" xfId="5144"/>
    <cellStyle name="强调文字颜色 6 2 3 8 3" xfId="5153"/>
    <cellStyle name="强调文字颜色 6 2 3 8 4" xfId="5165"/>
    <cellStyle name="强调文字颜色 6 2 3 9" xfId="5958"/>
    <cellStyle name="强调文字颜色 6 2 3 9 2" xfId="5961"/>
    <cellStyle name="强调文字颜色 6 2 3 9 2 2" xfId="11069"/>
    <cellStyle name="强调文字颜色 6 2 3 9 2 3" xfId="10614"/>
    <cellStyle name="强调文字颜色 6 2 3 9 3" xfId="5964"/>
    <cellStyle name="强调文字颜色 6 2 3 9 4" xfId="963"/>
    <cellStyle name="强调文字颜色 6 2 4" xfId="9492"/>
    <cellStyle name="强调文字颜色 6 2 4 2" xfId="9494"/>
    <cellStyle name="强调文字颜色 6 2 4 3" xfId="13904"/>
    <cellStyle name="强调文字颜色 6 2 5" xfId="9497"/>
    <cellStyle name="强调文字颜色 6 2 6" xfId="9499"/>
    <cellStyle name="强调文字颜色 6 3" xfId="10488"/>
    <cellStyle name="强调文字颜色 6 3 2" xfId="13905"/>
    <cellStyle name="强调文字颜色 6 3 3" xfId="13906"/>
    <cellStyle name="强调文字颜色 6 4" xfId="13907"/>
    <cellStyle name="强调文字颜色 6 4 2" xfId="9960"/>
    <cellStyle name="强调文字颜色 6 4 3" xfId="9973"/>
    <cellStyle name="强调文字颜色 6 5" xfId="7485"/>
    <cellStyle name="适中 2" xfId="13909"/>
    <cellStyle name="适中 2 2" xfId="13910"/>
    <cellStyle name="适中 2 2 2" xfId="13911"/>
    <cellStyle name="适中 2 2 2 2" xfId="7117"/>
    <cellStyle name="适中 2 2 2 2 10" xfId="9549"/>
    <cellStyle name="适中 2 2 2 2 10 2" xfId="9551"/>
    <cellStyle name="适中 2 2 2 2 10 3" xfId="5853"/>
    <cellStyle name="适中 2 2 2 2 11" xfId="9555"/>
    <cellStyle name="适中 2 2 2 2 12" xfId="13082"/>
    <cellStyle name="适中 2 2 2 2 2" xfId="7120"/>
    <cellStyle name="适中 2 2 2 2 2 2" xfId="4986"/>
    <cellStyle name="适中 2 2 2 2 2 2 2" xfId="4989"/>
    <cellStyle name="适中 2 2 2 2 2 2 3" xfId="5072"/>
    <cellStyle name="适中 2 2 2 2 2 3" xfId="5082"/>
    <cellStyle name="适中 2 2 2 2 2 4" xfId="5193"/>
    <cellStyle name="适中 2 2 2 2 3" xfId="7122"/>
    <cellStyle name="适中 2 2 2 2 3 2" xfId="5205"/>
    <cellStyle name="适中 2 2 2 2 3 2 2" xfId="21"/>
    <cellStyle name="适中 2 2 2 2 3 2 3" xfId="13215"/>
    <cellStyle name="适中 2 2 2 2 3 3" xfId="13912"/>
    <cellStyle name="适中 2 2 2 2 3 4" xfId="13913"/>
    <cellStyle name="适中 2 2 2 2 4" xfId="13914"/>
    <cellStyle name="适中 2 2 2 2 4 2" xfId="5213"/>
    <cellStyle name="适中 2 2 2 2 4 2 2" xfId="8954"/>
    <cellStyle name="适中 2 2 2 2 4 2 3" xfId="10206"/>
    <cellStyle name="适中 2 2 2 2 4 3" xfId="12924"/>
    <cellStyle name="适中 2 2 2 2 4 4" xfId="3951"/>
    <cellStyle name="适中 2 2 2 2 5" xfId="13915"/>
    <cellStyle name="适中 2 2 2 2 5 2" xfId="13916"/>
    <cellStyle name="适中 2 2 2 2 5 2 2" xfId="13738"/>
    <cellStyle name="适中 2 2 2 2 5 2 3" xfId="13745"/>
    <cellStyle name="适中 2 2 2 2 5 3" xfId="13917"/>
    <cellStyle name="适中 2 2 2 2 5 4" xfId="3960"/>
    <cellStyle name="适中 2 2 2 2 6" xfId="13918"/>
    <cellStyle name="适中 2 2 2 2 6 2" xfId="9258"/>
    <cellStyle name="适中 2 2 2 2 6 2 2" xfId="2479"/>
    <cellStyle name="适中 2 2 2 2 6 2 3" xfId="12048"/>
    <cellStyle name="适中 2 2 2 2 6 3" xfId="9261"/>
    <cellStyle name="适中 2 2 2 2 6 4" xfId="3970"/>
    <cellStyle name="适中 2 2 2 2 7" xfId="12879"/>
    <cellStyle name="适中 2 2 2 2 7 2" xfId="3232"/>
    <cellStyle name="适中 2 2 2 2 7 2 2" xfId="3234"/>
    <cellStyle name="适中 2 2 2 2 7 2 3" xfId="3241"/>
    <cellStyle name="适中 2 2 2 2 7 3" xfId="3243"/>
    <cellStyle name="适中 2 2 2 2 7 4" xfId="3252"/>
    <cellStyle name="适中 2 2 2 2 8" xfId="12075"/>
    <cellStyle name="适中 2 2 2 2 8 2" xfId="3306"/>
    <cellStyle name="适中 2 2 2 2 8 2 2" xfId="2528"/>
    <cellStyle name="适中 2 2 2 2 8 2 3" xfId="13919"/>
    <cellStyle name="适中 2 2 2 2 8 3" xfId="12002"/>
    <cellStyle name="适中 2 2 2 2 8 4" xfId="3985"/>
    <cellStyle name="适中 2 2 2 2 9" xfId="13920"/>
    <cellStyle name="适中 2 2 2 2 9 2" xfId="13921"/>
    <cellStyle name="适中 2 2 2 2 9 2 2" xfId="13922"/>
    <cellStyle name="适中 2 2 2 2 9 2 3" xfId="13923"/>
    <cellStyle name="适中 2 2 2 2 9 3" xfId="13924"/>
    <cellStyle name="适中 2 2 2 2 9 4" xfId="2509"/>
    <cellStyle name="适中 2 2 2 3" xfId="5504"/>
    <cellStyle name="适中 2 2 2 3 2" xfId="13925"/>
    <cellStyle name="适中 2 2 2 3 3" xfId="13926"/>
    <cellStyle name="适中 2 2 2 4" xfId="5510"/>
    <cellStyle name="适中 2 2 2 5" xfId="13927"/>
    <cellStyle name="适中 2 2 3" xfId="13928"/>
    <cellStyle name="适中 2 2 3 10" xfId="13929"/>
    <cellStyle name="适中 2 2 3 10 2" xfId="13930"/>
    <cellStyle name="适中 2 2 3 10 3" xfId="13931"/>
    <cellStyle name="适中 2 2 3 11" xfId="13932"/>
    <cellStyle name="适中 2 2 3 12" xfId="7158"/>
    <cellStyle name="适中 2 2 3 2" xfId="13933"/>
    <cellStyle name="适中 2 2 3 2 2" xfId="13497"/>
    <cellStyle name="适中 2 2 3 2 2 2" xfId="13934"/>
    <cellStyle name="适中 2 2 3 2 2 3" xfId="13935"/>
    <cellStyle name="适中 2 2 3 2 3" xfId="13936"/>
    <cellStyle name="适中 2 2 3 2 4" xfId="13937"/>
    <cellStyle name="适中 2 2 3 3" xfId="13938"/>
    <cellStyle name="适中 2 2 3 3 2" xfId="13504"/>
    <cellStyle name="适中 2 2 3 3 2 2" xfId="13939"/>
    <cellStyle name="适中 2 2 3 3 2 3" xfId="13940"/>
    <cellStyle name="适中 2 2 3 3 3" xfId="13941"/>
    <cellStyle name="适中 2 2 3 3 4" xfId="13942"/>
    <cellStyle name="适中 2 2 3 4" xfId="13943"/>
    <cellStyle name="适中 2 2 3 4 2" xfId="13509"/>
    <cellStyle name="适中 2 2 3 4 2 2" xfId="12384"/>
    <cellStyle name="适中 2 2 3 4 2 3" xfId="2751"/>
    <cellStyle name="适中 2 2 3 4 3" xfId="5120"/>
    <cellStyle name="适中 2 2 3 4 4" xfId="5122"/>
    <cellStyle name="适中 2 2 3 5" xfId="13944"/>
    <cellStyle name="适中 2 2 3 5 2" xfId="13235"/>
    <cellStyle name="适中 2 2 3 5 2 2" xfId="2106"/>
    <cellStyle name="适中 2 2 3 5 2 3" xfId="2108"/>
    <cellStyle name="适中 2 2 3 5 3" xfId="13945"/>
    <cellStyle name="适中 2 2 3 5 4" xfId="13946"/>
    <cellStyle name="适中 2 2 3 6" xfId="13947"/>
    <cellStyle name="适中 2 2 3 6 2" xfId="13948"/>
    <cellStyle name="适中 2 2 3 6 2 2" xfId="13949"/>
    <cellStyle name="适中 2 2 3 6 2 3" xfId="13950"/>
    <cellStyle name="适中 2 2 3 6 3" xfId="13951"/>
    <cellStyle name="适中 2 2 3 6 4" xfId="13952"/>
    <cellStyle name="适中 2 2 3 7" xfId="12784"/>
    <cellStyle name="适中 2 2 3 7 2" xfId="12786"/>
    <cellStyle name="适中 2 2 3 7 2 2" xfId="13954"/>
    <cellStyle name="适中 2 2 3 7 2 3" xfId="13956"/>
    <cellStyle name="适中 2 2 3 7 3" xfId="12788"/>
    <cellStyle name="适中 2 2 3 7 4" xfId="13957"/>
    <cellStyle name="适中 2 2 3 8" xfId="12790"/>
    <cellStyle name="适中 2 2 3 8 2" xfId="13958"/>
    <cellStyle name="适中 2 2 3 8 2 2" xfId="11584"/>
    <cellStyle name="适中 2 2 3 8 2 3" xfId="11586"/>
    <cellStyle name="适中 2 2 3 8 3" xfId="13959"/>
    <cellStyle name="适中 2 2 3 8 4" xfId="13960"/>
    <cellStyle name="适中 2 2 3 9" xfId="12792"/>
    <cellStyle name="适中 2 2 3 9 2" xfId="8958"/>
    <cellStyle name="适中 2 2 3 9 2 2" xfId="884"/>
    <cellStyle name="适中 2 2 3 9 2 3" xfId="12794"/>
    <cellStyle name="适中 2 2 3 9 3" xfId="13961"/>
    <cellStyle name="适中 2 2 3 9 4" xfId="13962"/>
    <cellStyle name="适中 2 2 4" xfId="1994"/>
    <cellStyle name="适中 2 2 4 2" xfId="9491"/>
    <cellStyle name="适中 2 2 4 3" xfId="9496"/>
    <cellStyle name="适中 2 2 5" xfId="2001"/>
    <cellStyle name="适中 2 2 6" xfId="2675"/>
    <cellStyle name="适中 2 3" xfId="13963"/>
    <cellStyle name="适中 2 3 10" xfId="11853"/>
    <cellStyle name="适中 2 3 10 2" xfId="11855"/>
    <cellStyle name="适中 2 3 10 3" xfId="11862"/>
    <cellStyle name="适中 2 3 11" xfId="11868"/>
    <cellStyle name="适中 2 3 12" xfId="11654"/>
    <cellStyle name="适中 2 3 2" xfId="12440"/>
    <cellStyle name="适中 2 3 2 2" xfId="11890"/>
    <cellStyle name="适中 2 3 2 2 2" xfId="8616"/>
    <cellStyle name="适中 2 3 2 2 3" xfId="13964"/>
    <cellStyle name="适中 2 3 2 3" xfId="1034"/>
    <cellStyle name="适中 2 3 2 4" xfId="1042"/>
    <cellStyle name="适中 2 3 3" xfId="13965"/>
    <cellStyle name="适中 2 3 3 2" xfId="13966"/>
    <cellStyle name="适中 2 3 3 2 2" xfId="11306"/>
    <cellStyle name="适中 2 3 3 2 3" xfId="11309"/>
    <cellStyle name="适中 2 3 3 3" xfId="1183"/>
    <cellStyle name="适中 2 3 3 4" xfId="1193"/>
    <cellStyle name="适中 2 3 4" xfId="13967"/>
    <cellStyle name="适中 2 3 4 2" xfId="13968"/>
    <cellStyle name="适中 2 3 4 2 2" xfId="13969"/>
    <cellStyle name="适中 2 3 4 2 3" xfId="13970"/>
    <cellStyle name="适中 2 3 4 3" xfId="1300"/>
    <cellStyle name="适中 2 3 4 4" xfId="1305"/>
    <cellStyle name="适中 2 3 5" xfId="13971"/>
    <cellStyle name="适中 2 3 5 2" xfId="13973"/>
    <cellStyle name="适中 2 3 5 2 2" xfId="13975"/>
    <cellStyle name="适中 2 3 5 2 3" xfId="4847"/>
    <cellStyle name="适中 2 3 5 3" xfId="13977"/>
    <cellStyle name="适中 2 3 5 4" xfId="13979"/>
    <cellStyle name="适中 2 3 6" xfId="2690"/>
    <cellStyle name="适中 2 3 6 2" xfId="2694"/>
    <cellStyle name="适中 2 3 6 2 2" xfId="13981"/>
    <cellStyle name="适中 2 3 6 2 3" xfId="5006"/>
    <cellStyle name="适中 2 3 6 3" xfId="2697"/>
    <cellStyle name="适中 2 3 6 4" xfId="13983"/>
    <cellStyle name="适中 2 3 7" xfId="2703"/>
    <cellStyle name="适中 2 3 7 2" xfId="10086"/>
    <cellStyle name="适中 2 3 7 2 2" xfId="13985"/>
    <cellStyle name="适中 2 3 7 2 3" xfId="5095"/>
    <cellStyle name="适中 2 3 7 3" xfId="13987"/>
    <cellStyle name="适中 2 3 7 4" xfId="13989"/>
    <cellStyle name="适中 2 3 8" xfId="2706"/>
    <cellStyle name="适中 2 3 8 2" xfId="10099"/>
    <cellStyle name="适中 2 3 8 2 2" xfId="13991"/>
    <cellStyle name="适中 2 3 8 2 3" xfId="9825"/>
    <cellStyle name="适中 2 3 8 3" xfId="13992"/>
    <cellStyle name="适中 2 3 8 4" xfId="13993"/>
    <cellStyle name="适中 2 3 9" xfId="13994"/>
    <cellStyle name="适中 2 3 9 2" xfId="369"/>
    <cellStyle name="适中 2 3 9 2 2" xfId="13995"/>
    <cellStyle name="适中 2 3 9 2 3" xfId="13996"/>
    <cellStyle name="适中 2 3 9 3" xfId="13997"/>
    <cellStyle name="适中 2 3 9 4" xfId="8752"/>
    <cellStyle name="适中 2 4" xfId="1322"/>
    <cellStyle name="适中 2 4 2" xfId="13998"/>
    <cellStyle name="适中 2 4 3" xfId="13999"/>
    <cellStyle name="适中 2 5" xfId="14000"/>
    <cellStyle name="适中 2 6" xfId="11424"/>
    <cellStyle name="适中 3" xfId="14001"/>
    <cellStyle name="适中 3 2" xfId="14002"/>
    <cellStyle name="适中 3 3" xfId="14003"/>
    <cellStyle name="适中 4" xfId="14004"/>
    <cellStyle name="适中 4 2" xfId="3510"/>
    <cellStyle name="适中 4 3" xfId="14005"/>
    <cellStyle name="适中 5" xfId="14006"/>
    <cellStyle name="输出 2" xfId="11271"/>
    <cellStyle name="输出 2 2" xfId="12963"/>
    <cellStyle name="输出 2 2 2" xfId="14007"/>
    <cellStyle name="输出 2 2 2 2" xfId="14008"/>
    <cellStyle name="输出 2 2 2 2 10" xfId="7037"/>
    <cellStyle name="输出 2 2 2 2 10 2" xfId="14009"/>
    <cellStyle name="输出 2 2 2 2 10 3" xfId="14010"/>
    <cellStyle name="输出 2 2 2 2 11" xfId="8776"/>
    <cellStyle name="输出 2 2 2 2 12" xfId="14011"/>
    <cellStyle name="输出 2 2 2 2 2" xfId="11365"/>
    <cellStyle name="输出 2 2 2 2 2 2" xfId="11367"/>
    <cellStyle name="输出 2 2 2 2 2 2 2" xfId="11369"/>
    <cellStyle name="输出 2 2 2 2 2 2 3" xfId="11372"/>
    <cellStyle name="输出 2 2 2 2 2 3" xfId="11376"/>
    <cellStyle name="输出 2 2 2 2 2 4" xfId="11379"/>
    <cellStyle name="输出 2 2 2 2 3" xfId="11383"/>
    <cellStyle name="输出 2 2 2 2 3 2" xfId="6771"/>
    <cellStyle name="输出 2 2 2 2 3 2 2" xfId="1140"/>
    <cellStyle name="输出 2 2 2 2 3 2 3" xfId="1093"/>
    <cellStyle name="输出 2 2 2 2 3 3" xfId="2630"/>
    <cellStyle name="输出 2 2 2 2 3 4" xfId="7656"/>
    <cellStyle name="输出 2 2 2 2 4" xfId="4043"/>
    <cellStyle name="输出 2 2 2 2 4 2" xfId="11387"/>
    <cellStyle name="输出 2 2 2 2 4 2 2" xfId="11389"/>
    <cellStyle name="输出 2 2 2 2 4 2 3" xfId="7718"/>
    <cellStyle name="输出 2 2 2 2 4 3" xfId="11142"/>
    <cellStyle name="输出 2 2 2 2 4 4" xfId="11147"/>
    <cellStyle name="输出 2 2 2 2 5" xfId="4046"/>
    <cellStyle name="输出 2 2 2 2 5 2" xfId="11392"/>
    <cellStyle name="输出 2 2 2 2 5 2 2" xfId="11394"/>
    <cellStyle name="输出 2 2 2 2 5 2 3" xfId="11397"/>
    <cellStyle name="输出 2 2 2 2 5 3" xfId="11156"/>
    <cellStyle name="输出 2 2 2 2 5 4" xfId="11401"/>
    <cellStyle name="输出 2 2 2 2 6" xfId="10169"/>
    <cellStyle name="输出 2 2 2 2 6 2" xfId="4200"/>
    <cellStyle name="输出 2 2 2 2 6 2 2" xfId="11404"/>
    <cellStyle name="输出 2 2 2 2 6 2 3" xfId="11408"/>
    <cellStyle name="输出 2 2 2 2 6 3" xfId="6529"/>
    <cellStyle name="输出 2 2 2 2 6 4" xfId="6620"/>
    <cellStyle name="输出 2 2 2 2 7" xfId="11412"/>
    <cellStyle name="输出 2 2 2 2 7 2" xfId="7969"/>
    <cellStyle name="输出 2 2 2 2 7 2 2" xfId="11414"/>
    <cellStyle name="输出 2 2 2 2 7 2 3" xfId="11416"/>
    <cellStyle name="输出 2 2 2 2 7 3" xfId="6675"/>
    <cellStyle name="输出 2 2 2 2 7 4" xfId="6678"/>
    <cellStyle name="输出 2 2 2 2 8" xfId="8052"/>
    <cellStyle name="输出 2 2 2 2 8 2" xfId="8055"/>
    <cellStyle name="输出 2 2 2 2 8 2 2" xfId="6629"/>
    <cellStyle name="输出 2 2 2 2 8 2 3" xfId="8060"/>
    <cellStyle name="输出 2 2 2 2 8 3" xfId="6683"/>
    <cellStyle name="输出 2 2 2 2 8 4" xfId="6686"/>
    <cellStyle name="输出 2 2 2 2 9" xfId="7078"/>
    <cellStyle name="输出 2 2 2 2 9 2" xfId="6844"/>
    <cellStyle name="输出 2 2 2 2 9 2 2" xfId="4659"/>
    <cellStyle name="输出 2 2 2 2 9 2 3" xfId="4664"/>
    <cellStyle name="输出 2 2 2 2 9 3" xfId="2944"/>
    <cellStyle name="输出 2 2 2 2 9 4" xfId="2191"/>
    <cellStyle name="输出 2 2 2 3" xfId="14012"/>
    <cellStyle name="输出 2 2 2 3 2" xfId="11430"/>
    <cellStyle name="输出 2 2 2 3 3" xfId="11433"/>
    <cellStyle name="输出 2 2 2 4" xfId="14013"/>
    <cellStyle name="输出 2 2 2 5" xfId="14014"/>
    <cellStyle name="输出 2 2 3" xfId="14016"/>
    <cellStyle name="输出 2 2 3 10" xfId="1216"/>
    <cellStyle name="输出 2 2 3 10 2" xfId="61"/>
    <cellStyle name="输出 2 2 3 10 3" xfId="35"/>
    <cellStyle name="输出 2 2 3 11" xfId="1219"/>
    <cellStyle name="输出 2 2 3 12" xfId="1241"/>
    <cellStyle name="输出 2 2 3 2" xfId="14018"/>
    <cellStyle name="输出 2 2 3 2 2" xfId="11523"/>
    <cellStyle name="输出 2 2 3 2 2 2" xfId="11525"/>
    <cellStyle name="输出 2 2 3 2 2 3" xfId="14019"/>
    <cellStyle name="输出 2 2 3 2 3" xfId="7587"/>
    <cellStyle name="输出 2 2 3 2 4" xfId="4057"/>
    <cellStyle name="输出 2 2 3 3" xfId="14020"/>
    <cellStyle name="输出 2 2 3 3 2" xfId="14021"/>
    <cellStyle name="输出 2 2 3 3 2 2" xfId="14022"/>
    <cellStyle name="输出 2 2 3 3 2 3" xfId="14023"/>
    <cellStyle name="输出 2 2 3 3 3" xfId="2189"/>
    <cellStyle name="输出 2 2 3 3 4" xfId="14024"/>
    <cellStyle name="输出 2 2 3 4" xfId="14025"/>
    <cellStyle name="输出 2 2 3 4 2" xfId="14026"/>
    <cellStyle name="输出 2 2 3 4 2 2" xfId="14027"/>
    <cellStyle name="输出 2 2 3 4 2 3" xfId="14028"/>
    <cellStyle name="输出 2 2 3 4 3" xfId="14029"/>
    <cellStyle name="输出 2 2 3 4 4" xfId="14030"/>
    <cellStyle name="输出 2 2 3 5" xfId="14031"/>
    <cellStyle name="输出 2 2 3 5 2" xfId="13839"/>
    <cellStyle name="输出 2 2 3 5 2 2" xfId="10132"/>
    <cellStyle name="输出 2 2 3 5 2 3" xfId="10136"/>
    <cellStyle name="输出 2 2 3 5 3" xfId="13841"/>
    <cellStyle name="输出 2 2 3 5 4" xfId="13843"/>
    <cellStyle name="输出 2 2 3 6" xfId="8122"/>
    <cellStyle name="输出 2 2 3 6 2" xfId="14032"/>
    <cellStyle name="输出 2 2 3 6 2 2" xfId="14033"/>
    <cellStyle name="输出 2 2 3 6 2 3" xfId="14034"/>
    <cellStyle name="输出 2 2 3 6 3" xfId="13953"/>
    <cellStyle name="输出 2 2 3 6 4" xfId="13955"/>
    <cellStyle name="输出 2 2 3 7" xfId="8124"/>
    <cellStyle name="输出 2 2 3 7 2" xfId="14035"/>
    <cellStyle name="输出 2 2 3 7 2 2" xfId="12658"/>
    <cellStyle name="输出 2 2 3 7 2 3" xfId="12660"/>
    <cellStyle name="输出 2 2 3 7 3" xfId="14036"/>
    <cellStyle name="输出 2 2 3 7 4" xfId="14037"/>
    <cellStyle name="输出 2 2 3 8" xfId="14038"/>
    <cellStyle name="输出 2 2 3 8 2" xfId="13609"/>
    <cellStyle name="输出 2 2 3 8 2 2" xfId="3716"/>
    <cellStyle name="输出 2 2 3 8 2 3" xfId="13611"/>
    <cellStyle name="输出 2 2 3 8 3" xfId="13613"/>
    <cellStyle name="输出 2 2 3 8 4" xfId="13615"/>
    <cellStyle name="输出 2 2 3 9" xfId="14039"/>
    <cellStyle name="输出 2 2 3 9 2" xfId="8500"/>
    <cellStyle name="输出 2 2 3 9 2 2" xfId="7695"/>
    <cellStyle name="输出 2 2 3 9 2 3" xfId="7706"/>
    <cellStyle name="输出 2 2 3 9 3" xfId="8503"/>
    <cellStyle name="输出 2 2 3 9 4" xfId="13624"/>
    <cellStyle name="输出 2 2 4" xfId="14041"/>
    <cellStyle name="输出 2 2 4 2" xfId="10535"/>
    <cellStyle name="输出 2 2 4 3" xfId="14042"/>
    <cellStyle name="输出 2 2 5" xfId="14043"/>
    <cellStyle name="输出 2 2 6" xfId="7101"/>
    <cellStyle name="输出 2 3" xfId="12965"/>
    <cellStyle name="输出 2 3 10" xfId="14044"/>
    <cellStyle name="输出 2 3 10 2" xfId="6867"/>
    <cellStyle name="输出 2 3 10 3" xfId="14045"/>
    <cellStyle name="输出 2 3 11" xfId="14046"/>
    <cellStyle name="输出 2 3 12" xfId="14047"/>
    <cellStyle name="输出 2 3 2" xfId="3156"/>
    <cellStyle name="输出 2 3 2 2" xfId="4450"/>
    <cellStyle name="输出 2 3 2 2 2" xfId="88"/>
    <cellStyle name="输出 2 3 2 2 3" xfId="93"/>
    <cellStyle name="输出 2 3 2 3" xfId="4452"/>
    <cellStyle name="输出 2 3 2 4" xfId="4455"/>
    <cellStyle name="输出 2 3 3" xfId="4457"/>
    <cellStyle name="输出 2 3 3 2" xfId="4462"/>
    <cellStyle name="输出 2 3 3 2 2" xfId="4465"/>
    <cellStyle name="输出 2 3 3 2 3" xfId="4468"/>
    <cellStyle name="输出 2 3 3 3" xfId="4471"/>
    <cellStyle name="输出 2 3 3 4" xfId="4476"/>
    <cellStyle name="输出 2 3 4" xfId="4478"/>
    <cellStyle name="输出 2 3 4 2" xfId="4484"/>
    <cellStyle name="输出 2 3 4 2 2" xfId="1074"/>
    <cellStyle name="输出 2 3 4 2 3" xfId="556"/>
    <cellStyle name="输出 2 3 4 3" xfId="4487"/>
    <cellStyle name="输出 2 3 4 4" xfId="172"/>
    <cellStyle name="输出 2 3 5" xfId="4490"/>
    <cellStyle name="输出 2 3 5 2" xfId="4494"/>
    <cellStyle name="输出 2 3 5 2 2" xfId="4496"/>
    <cellStyle name="输出 2 3 5 2 3" xfId="1712"/>
    <cellStyle name="输出 2 3 5 3" xfId="4498"/>
    <cellStyle name="输出 2 3 5 4" xfId="4503"/>
    <cellStyle name="输出 2 3 6" xfId="4505"/>
    <cellStyle name="输出 2 3 6 2" xfId="4509"/>
    <cellStyle name="输出 2 3 6 2 2" xfId="4511"/>
    <cellStyle name="输出 2 3 6 2 3" xfId="1726"/>
    <cellStyle name="输出 2 3 6 3" xfId="4513"/>
    <cellStyle name="输出 2 3 6 4" xfId="4517"/>
    <cellStyle name="输出 2 3 7" xfId="4519"/>
    <cellStyle name="输出 2 3 7 2" xfId="3038"/>
    <cellStyle name="输出 2 3 7 2 2" xfId="4521"/>
    <cellStyle name="输出 2 3 7 2 3" xfId="1736"/>
    <cellStyle name="输出 2 3 7 3" xfId="3041"/>
    <cellStyle name="输出 2 3 7 4" xfId="4524"/>
    <cellStyle name="输出 2 3 8" xfId="4527"/>
    <cellStyle name="输出 2 3 8 2" xfId="4529"/>
    <cellStyle name="输出 2 3 8 2 2" xfId="4531"/>
    <cellStyle name="输出 2 3 8 2 3" xfId="1748"/>
    <cellStyle name="输出 2 3 8 3" xfId="4537"/>
    <cellStyle name="输出 2 3 8 4" xfId="1822"/>
    <cellStyle name="输出 2 3 9" xfId="11503"/>
    <cellStyle name="输出 2 3 9 2" xfId="14048"/>
    <cellStyle name="输出 2 3 9 2 2" xfId="8897"/>
    <cellStyle name="输出 2 3 9 2 3" xfId="14049"/>
    <cellStyle name="输出 2 3 9 3" xfId="14050"/>
    <cellStyle name="输出 2 3 9 4" xfId="2136"/>
    <cellStyle name="输出 2 4" xfId="13570"/>
    <cellStyle name="输出 2 4 2" xfId="3168"/>
    <cellStyle name="输出 2 4 2 2" xfId="11332"/>
    <cellStyle name="输出 2 4 2 3" xfId="14051"/>
    <cellStyle name="输出 2 4 3" xfId="5010"/>
    <cellStyle name="输出 2 4 3 2" xfId="5013"/>
    <cellStyle name="输出 2 4 3 3" xfId="3771"/>
    <cellStyle name="输出 2 4 4" xfId="5017"/>
    <cellStyle name="输出 2 4 5" xfId="5020"/>
    <cellStyle name="输出 2 5" xfId="6966"/>
    <cellStyle name="输出 2 5 2" xfId="3178"/>
    <cellStyle name="输出 2 5 3" xfId="5028"/>
    <cellStyle name="输出 2 6" xfId="6970"/>
    <cellStyle name="输出 2 6 2" xfId="7943"/>
    <cellStyle name="输出 3" xfId="13460"/>
    <cellStyle name="输出 3 2" xfId="12972"/>
    <cellStyle name="输出 3 2 2" xfId="14052"/>
    <cellStyle name="输出 3 2 2 2" xfId="14053"/>
    <cellStyle name="输出 3 2 3" xfId="14055"/>
    <cellStyle name="输出 3 2 3 2" xfId="14057"/>
    <cellStyle name="输出 3 2 4" xfId="14059"/>
    <cellStyle name="输出 3 3" xfId="12974"/>
    <cellStyle name="输出 3 3 2" xfId="248"/>
    <cellStyle name="输出 3 3 2 2" xfId="14060"/>
    <cellStyle name="输出 3 3 3" xfId="4558"/>
    <cellStyle name="输出 3 3 3 2" xfId="14061"/>
    <cellStyle name="输出 3 3 4" xfId="9236"/>
    <cellStyle name="输出 3 4" xfId="13573"/>
    <cellStyle name="输出 3 4 2" xfId="974"/>
    <cellStyle name="输出 3 5" xfId="7946"/>
    <cellStyle name="输出 4" xfId="14062"/>
    <cellStyle name="输出 4 2" xfId="12981"/>
    <cellStyle name="输出 4 3" xfId="12983"/>
    <cellStyle name="输出 5" xfId="14063"/>
    <cellStyle name="输入 2" xfId="9025"/>
    <cellStyle name="输入 2 2" xfId="2768"/>
    <cellStyle name="输入 2 2 2" xfId="14064"/>
    <cellStyle name="输入 2 2 2 2" xfId="11548"/>
    <cellStyle name="输入 2 2 2 2 10" xfId="13899"/>
    <cellStyle name="输入 2 2 2 2 10 2" xfId="3358"/>
    <cellStyle name="输入 2 2 2 2 10 3" xfId="5695"/>
    <cellStyle name="输入 2 2 2 2 11" xfId="13901"/>
    <cellStyle name="输入 2 2 2 2 12" xfId="8621"/>
    <cellStyle name="输入 2 2 2 2 2" xfId="11550"/>
    <cellStyle name="输入 2 2 2 2 2 2" xfId="6440"/>
    <cellStyle name="输入 2 2 2 2 2 2 2" xfId="11552"/>
    <cellStyle name="输入 2 2 2 2 2 2 3" xfId="14065"/>
    <cellStyle name="输入 2 2 2 2 2 3" xfId="6448"/>
    <cellStyle name="输入 2 2 2 2 2 4" xfId="8215"/>
    <cellStyle name="输入 2 2 2 2 3" xfId="11555"/>
    <cellStyle name="输入 2 2 2 2 3 2" xfId="6457"/>
    <cellStyle name="输入 2 2 2 2 3 2 2" xfId="7140"/>
    <cellStyle name="输入 2 2 2 2 3 2 3" xfId="496"/>
    <cellStyle name="输入 2 2 2 2 3 3" xfId="6459"/>
    <cellStyle name="输入 2 2 2 2 3 4" xfId="8224"/>
    <cellStyle name="输入 2 2 2 2 4" xfId="11557"/>
    <cellStyle name="输入 2 2 2 2 4 2" xfId="307"/>
    <cellStyle name="输入 2 2 2 2 4 2 2" xfId="14066"/>
    <cellStyle name="输入 2 2 2 2 4 2 3" xfId="9064"/>
    <cellStyle name="输入 2 2 2 2 4 3" xfId="726"/>
    <cellStyle name="输入 2 2 2 2 4 4" xfId="8229"/>
    <cellStyle name="输入 2 2 2 2 5" xfId="11559"/>
    <cellStyle name="输入 2 2 2 2 5 2" xfId="6472"/>
    <cellStyle name="输入 2 2 2 2 5 2 2" xfId="1982"/>
    <cellStyle name="输入 2 2 2 2 5 2 3" xfId="9540"/>
    <cellStyle name="输入 2 2 2 2 5 3" xfId="6474"/>
    <cellStyle name="输入 2 2 2 2 5 4" xfId="8234"/>
    <cellStyle name="输入 2 2 2 2 6" xfId="14067"/>
    <cellStyle name="输入 2 2 2 2 6 2" xfId="14068"/>
    <cellStyle name="输入 2 2 2 2 6 2 2" xfId="14069"/>
    <cellStyle name="输入 2 2 2 2 6 2 3" xfId="14070"/>
    <cellStyle name="输入 2 2 2 2 6 3" xfId="14071"/>
    <cellStyle name="输入 2 2 2 2 6 4" xfId="14072"/>
    <cellStyle name="输入 2 2 2 2 7" xfId="14073"/>
    <cellStyle name="输入 2 2 2 2 7 2" xfId="14074"/>
    <cellStyle name="输入 2 2 2 2 7 2 2" xfId="14075"/>
    <cellStyle name="输入 2 2 2 2 7 2 3" xfId="12482"/>
    <cellStyle name="输入 2 2 2 2 7 3" xfId="14076"/>
    <cellStyle name="输入 2 2 2 2 7 4" xfId="14077"/>
    <cellStyle name="输入 2 2 2 2 8" xfId="2955"/>
    <cellStyle name="输入 2 2 2 2 8 2" xfId="7981"/>
    <cellStyle name="输入 2 2 2 2 8 2 2" xfId="7983"/>
    <cellStyle name="输入 2 2 2 2 8 2 3" xfId="14078"/>
    <cellStyle name="输入 2 2 2 2 8 3" xfId="7989"/>
    <cellStyle name="输入 2 2 2 2 8 4" xfId="14079"/>
    <cellStyle name="输入 2 2 2 2 9" xfId="1196"/>
    <cellStyle name="输入 2 2 2 2 9 2" xfId="1200"/>
    <cellStyle name="输入 2 2 2 2 9 2 2" xfId="7991"/>
    <cellStyle name="输入 2 2 2 2 9 2 3" xfId="7650"/>
    <cellStyle name="输入 2 2 2 2 9 3" xfId="14080"/>
    <cellStyle name="输入 2 2 2 2 9 4" xfId="14081"/>
    <cellStyle name="输入 2 2 2 3" xfId="11561"/>
    <cellStyle name="输入 2 2 2 3 2" xfId="11563"/>
    <cellStyle name="输入 2 2 2 3 3" xfId="11570"/>
    <cellStyle name="输入 2 2 2 4" xfId="11576"/>
    <cellStyle name="输入 2 2 2 5" xfId="11588"/>
    <cellStyle name="输入 2 2 3" xfId="14082"/>
    <cellStyle name="输入 2 2 3 10" xfId="6084"/>
    <cellStyle name="输入 2 2 3 10 2" xfId="6088"/>
    <cellStyle name="输入 2 2 3 10 3" xfId="6091"/>
    <cellStyle name="输入 2 2 3 11" xfId="6094"/>
    <cellStyle name="输入 2 2 3 12" xfId="9282"/>
    <cellStyle name="输入 2 2 3 2" xfId="10346"/>
    <cellStyle name="输入 2 2 3 2 2" xfId="9385"/>
    <cellStyle name="输入 2 2 3 2 2 2" xfId="7762"/>
    <cellStyle name="输入 2 2 3 2 2 3" xfId="7778"/>
    <cellStyle name="输入 2 2 3 2 3" xfId="9387"/>
    <cellStyle name="输入 2 2 3 2 4" xfId="14083"/>
    <cellStyle name="输入 2 2 3 3" xfId="14084"/>
    <cellStyle name="输入 2 2 3 3 2" xfId="9393"/>
    <cellStyle name="输入 2 2 3 3 2 2" xfId="7947"/>
    <cellStyle name="输入 2 2 3 3 2 3" xfId="14085"/>
    <cellStyle name="输入 2 2 3 3 3" xfId="9395"/>
    <cellStyle name="输入 2 2 3 3 4" xfId="14086"/>
    <cellStyle name="输入 2 2 3 4" xfId="14087"/>
    <cellStyle name="输入 2 2 3 4 2" xfId="354"/>
    <cellStyle name="输入 2 2 3 4 2 2" xfId="858"/>
    <cellStyle name="输入 2 2 3 4 2 3" xfId="865"/>
    <cellStyle name="输入 2 2 3 4 3" xfId="872"/>
    <cellStyle name="输入 2 2 3 4 4" xfId="883"/>
    <cellStyle name="输入 2 2 3 5" xfId="14088"/>
    <cellStyle name="输入 2 2 3 5 2" xfId="891"/>
    <cellStyle name="输入 2 2 3 5 2 2" xfId="900"/>
    <cellStyle name="输入 2 2 3 5 2 3" xfId="905"/>
    <cellStyle name="输入 2 2 3 5 3" xfId="913"/>
    <cellStyle name="输入 2 2 3 5 4" xfId="922"/>
    <cellStyle name="输入 2 2 3 6" xfId="9486"/>
    <cellStyle name="输入 2 2 3 6 2" xfId="935"/>
    <cellStyle name="输入 2 2 3 6 2 2" xfId="8079"/>
    <cellStyle name="输入 2 2 3 6 2 3" xfId="8092"/>
    <cellStyle name="输入 2 2 3 6 3" xfId="958"/>
    <cellStyle name="输入 2 2 3 6 4" xfId="967"/>
    <cellStyle name="输入 2 2 3 7" xfId="13672"/>
    <cellStyle name="输入 2 2 3 7 2" xfId="8794"/>
    <cellStyle name="输入 2 2 3 7 2 2" xfId="8796"/>
    <cellStyle name="输入 2 2 3 7 2 3" xfId="8798"/>
    <cellStyle name="输入 2 2 3 7 3" xfId="8800"/>
    <cellStyle name="输入 2 2 3 7 4" xfId="8802"/>
    <cellStyle name="输入 2 2 3 8" xfId="1389"/>
    <cellStyle name="输入 2 2 3 8 2" xfId="14089"/>
    <cellStyle name="输入 2 2 3 8 2 2" xfId="14090"/>
    <cellStyle name="输入 2 2 3 8 2 3" xfId="14091"/>
    <cellStyle name="输入 2 2 3 8 3" xfId="14092"/>
    <cellStyle name="输入 2 2 3 8 4" xfId="14093"/>
    <cellStyle name="输入 2 2 3 9" xfId="1393"/>
    <cellStyle name="输入 2 2 3 9 2" xfId="14094"/>
    <cellStyle name="输入 2 2 3 9 2 2" xfId="14095"/>
    <cellStyle name="输入 2 2 3 9 2 3" xfId="14096"/>
    <cellStyle name="输入 2 2 3 9 3" xfId="14097"/>
    <cellStyle name="输入 2 2 3 9 4" xfId="14098"/>
    <cellStyle name="输入 2 2 4" xfId="14099"/>
    <cellStyle name="输入 2 2 4 2" xfId="10362"/>
    <cellStyle name="输入 2 2 4 3" xfId="14100"/>
    <cellStyle name="输入 2 2 5" xfId="14101"/>
    <cellStyle name="输入 2 2 6" xfId="14102"/>
    <cellStyle name="输入 2 3" xfId="5055"/>
    <cellStyle name="输入 2 3 10" xfId="4534"/>
    <cellStyle name="输入 2 3 10 2" xfId="14103"/>
    <cellStyle name="输入 2 3 10 3" xfId="10200"/>
    <cellStyle name="输入 2 3 11" xfId="14104"/>
    <cellStyle name="输入 2 3 12" xfId="14105"/>
    <cellStyle name="输入 2 3 2" xfId="10558"/>
    <cellStyle name="输入 2 3 2 2" xfId="10560"/>
    <cellStyle name="输入 2 3 2 2 2" xfId="11920"/>
    <cellStyle name="输入 2 3 2 2 3" xfId="11925"/>
    <cellStyle name="输入 2 3 2 3" xfId="11936"/>
    <cellStyle name="输入 2 3 2 4" xfId="11951"/>
    <cellStyle name="输入 2 3 3" xfId="10563"/>
    <cellStyle name="输入 2 3 3 2" xfId="10565"/>
    <cellStyle name="输入 2 3 3 2 2" xfId="14106"/>
    <cellStyle name="输入 2 3 3 2 3" xfId="14107"/>
    <cellStyle name="输入 2 3 3 3" xfId="14108"/>
    <cellStyle name="输入 2 3 3 4" xfId="14109"/>
    <cellStyle name="输入 2 3 4" xfId="10567"/>
    <cellStyle name="输入 2 3 4 2" xfId="14110"/>
    <cellStyle name="输入 2 3 4 2 2" xfId="14111"/>
    <cellStyle name="输入 2 3 4 2 3" xfId="14112"/>
    <cellStyle name="输入 2 3 4 3" xfId="14113"/>
    <cellStyle name="输入 2 3 4 4" xfId="8724"/>
    <cellStyle name="输入 2 3 5" xfId="14114"/>
    <cellStyle name="输入 2 3 5 2" xfId="11204"/>
    <cellStyle name="输入 2 3 5 2 2" xfId="11206"/>
    <cellStyle name="输入 2 3 5 2 3" xfId="765"/>
    <cellStyle name="输入 2 3 5 3" xfId="11209"/>
    <cellStyle name="输入 2 3 5 4" xfId="8247"/>
    <cellStyle name="输入 2 3 6" xfId="14115"/>
    <cellStyle name="输入 2 3 6 2" xfId="4671"/>
    <cellStyle name="输入 2 3 6 2 2" xfId="9481"/>
    <cellStyle name="输入 2 3 6 2 3" xfId="1826"/>
    <cellStyle name="输入 2 3 6 3" xfId="179"/>
    <cellStyle name="输入 2 3 6 4" xfId="8254"/>
    <cellStyle name="输入 2 3 7" xfId="14116"/>
    <cellStyle name="输入 2 3 7 2" xfId="14117"/>
    <cellStyle name="输入 2 3 7 2 2" xfId="8259"/>
    <cellStyle name="输入 2 3 7 2 3" xfId="2150"/>
    <cellStyle name="输入 2 3 7 3" xfId="14118"/>
    <cellStyle name="输入 2 3 7 4" xfId="8265"/>
    <cellStyle name="输入 2 3 8" xfId="13530"/>
    <cellStyle name="输入 2 3 8 2" xfId="13532"/>
    <cellStyle name="输入 2 3 8 2 2" xfId="1909"/>
    <cellStyle name="输入 2 3 8 2 3" xfId="2231"/>
    <cellStyle name="输入 2 3 8 3" xfId="13534"/>
    <cellStyle name="输入 2 3 8 4" xfId="8272"/>
    <cellStyle name="输入 2 3 9" xfId="13536"/>
    <cellStyle name="输入 2 3 9 2" xfId="14119"/>
    <cellStyle name="输入 2 3 9 2 2" xfId="14120"/>
    <cellStyle name="输入 2 3 9 2 3" xfId="6605"/>
    <cellStyle name="输入 2 3 9 3" xfId="14121"/>
    <cellStyle name="输入 2 3 9 4" xfId="8283"/>
    <cellStyle name="输入 2 4" xfId="4026"/>
    <cellStyle name="输入 2 4 2" xfId="10569"/>
    <cellStyle name="输入 2 4 2 2" xfId="14122"/>
    <cellStyle name="输入 2 4 2 3" xfId="14123"/>
    <cellStyle name="输入 2 4 3" xfId="14124"/>
    <cellStyle name="输入 2 4 3 2" xfId="14125"/>
    <cellStyle name="输入 2 4 3 3" xfId="14126"/>
    <cellStyle name="输入 2 4 4" xfId="8335"/>
    <cellStyle name="输入 2 4 5" xfId="8294"/>
    <cellStyle name="输入 2 5" xfId="4033"/>
    <cellStyle name="输入 2 5 2" xfId="10571"/>
    <cellStyle name="输入 2 5 3" xfId="7293"/>
    <cellStyle name="输入 2 6" xfId="10573"/>
    <cellStyle name="输入 2 6 2" xfId="2086"/>
    <cellStyle name="输入 3" xfId="8596"/>
    <cellStyle name="输入 3 2" xfId="5065"/>
    <cellStyle name="输入 3 2 2" xfId="14127"/>
    <cellStyle name="输入 3 2 2 2" xfId="14128"/>
    <cellStyle name="输入 3 2 3" xfId="14129"/>
    <cellStyle name="输入 3 2 3 2" xfId="14130"/>
    <cellStyle name="输入 3 2 4" xfId="8511"/>
    <cellStyle name="输入 3 3" xfId="5070"/>
    <cellStyle name="输入 3 3 2" xfId="14131"/>
    <cellStyle name="输入 3 3 2 2" xfId="1362"/>
    <cellStyle name="输入 3 3 3" xfId="14132"/>
    <cellStyle name="输入 3 3 3 2" xfId="3504"/>
    <cellStyle name="输入 3 3 4" xfId="8565"/>
    <cellStyle name="输入 3 4" xfId="14133"/>
    <cellStyle name="输入 3 4 2" xfId="14134"/>
    <cellStyle name="输入 3 5" xfId="14135"/>
    <cellStyle name="输入 4" xfId="14136"/>
    <cellStyle name="输入 4 2" xfId="14137"/>
    <cellStyle name="输入 4 3" xfId="14138"/>
    <cellStyle name="输入 5" xfId="10305"/>
    <cellStyle name="一般_Power Equipment Rm1(GP01)" xfId="6461"/>
    <cellStyle name="着色 1" xfId="7032"/>
    <cellStyle name="着色 1 2" xfId="3159"/>
    <cellStyle name="着色 2" xfId="1866"/>
    <cellStyle name="着色 2 2" xfId="1371"/>
    <cellStyle name="着色 3" xfId="1869"/>
    <cellStyle name="着色 3 2" xfId="991"/>
    <cellStyle name="着色 4" xfId="14139"/>
    <cellStyle name="着色 4 2" xfId="14140"/>
    <cellStyle name="着色 5" xfId="14141"/>
    <cellStyle name="着色 5 2" xfId="10116"/>
    <cellStyle name="着色 6" xfId="14142"/>
    <cellStyle name="着色 6 2" xfId="14143"/>
    <cellStyle name="注释 2" xfId="11004"/>
    <cellStyle name="注释 2 2" xfId="14144"/>
    <cellStyle name="注释 2 2 2" xfId="14145"/>
    <cellStyle name="注释 2 2 2 2" xfId="14146"/>
    <cellStyle name="注释 2 2 2 2 10" xfId="68"/>
    <cellStyle name="注释 2 2 2 2 10 2" xfId="10589"/>
    <cellStyle name="注释 2 2 2 2 10 2 2" xfId="10592"/>
    <cellStyle name="注释 2 2 2 2 10 3" xfId="10600"/>
    <cellStyle name="注释 2 2 2 2 10 3 2" xfId="10603"/>
    <cellStyle name="注释 2 2 2 2 10 4" xfId="7810"/>
    <cellStyle name="注释 2 2 2 2 11" xfId="4725"/>
    <cellStyle name="注释 2 2 2 2 11 2" xfId="4246"/>
    <cellStyle name="注释 2 2 2 2 12" xfId="4730"/>
    <cellStyle name="注释 2 2 2 2 12 2" xfId="4269"/>
    <cellStyle name="注释 2 2 2 2 2" xfId="14148"/>
    <cellStyle name="注释 2 2 2 2 2 2" xfId="14149"/>
    <cellStyle name="注释 2 2 2 2 2 2 2" xfId="14150"/>
    <cellStyle name="注释 2 2 2 2 2 2 2 2" xfId="4842"/>
    <cellStyle name="注释 2 2 2 2 2 2 3" xfId="14151"/>
    <cellStyle name="注释 2 2 2 2 2 2 3 2" xfId="9308"/>
    <cellStyle name="注释 2 2 2 2 2 3" xfId="14152"/>
    <cellStyle name="注释 2 2 2 2 2 3 2" xfId="14153"/>
    <cellStyle name="注释 2 2 2 2 2 3 2 2" xfId="5219"/>
    <cellStyle name="注释 2 2 2 2 2 4" xfId="14154"/>
    <cellStyle name="注释 2 2 2 2 2 4 2" xfId="14155"/>
    <cellStyle name="注释 2 2 2 2 3" xfId="14157"/>
    <cellStyle name="注释 2 2 2 2 3 2" xfId="14159"/>
    <cellStyle name="注释 2 2 2 2 3 2 2" xfId="14160"/>
    <cellStyle name="注释 2 2 2 2 3 2 2 2" xfId="13802"/>
    <cellStyle name="注释 2 2 2 2 3 2 3" xfId="14161"/>
    <cellStyle name="注释 2 2 2 2 3 2 3 2" xfId="13808"/>
    <cellStyle name="注释 2 2 2 2 3 3" xfId="13660"/>
    <cellStyle name="注释 2 2 2 2 3 3 2" xfId="14162"/>
    <cellStyle name="注释 2 2 2 2 3 4" xfId="13662"/>
    <cellStyle name="注释 2 2 2 2 3 4 2" xfId="14163"/>
    <cellStyle name="注释 2 2 2 2 4" xfId="12485"/>
    <cellStyle name="注释 2 2 2 2 4 2" xfId="14164"/>
    <cellStyle name="注释 2 2 2 2 4 2 2" xfId="14165"/>
    <cellStyle name="注释 2 2 2 2 4 2 2 2" xfId="14166"/>
    <cellStyle name="注释 2 2 2 2 4 2 3" xfId="4184"/>
    <cellStyle name="注释 2 2 2 2 4 2 3 2" xfId="3516"/>
    <cellStyle name="注释 2 2 2 2 4 2 4" xfId="4188"/>
    <cellStyle name="注释 2 2 2 2 4 3" xfId="14167"/>
    <cellStyle name="注释 2 2 2 2 4 3 2" xfId="14168"/>
    <cellStyle name="注释 2 2 2 2 4 4" xfId="14169"/>
    <cellStyle name="注释 2 2 2 2 4 4 2" xfId="14170"/>
    <cellStyle name="注释 2 2 2 2 5" xfId="1061"/>
    <cellStyle name="注释 2 2 2 2 5 2" xfId="4966"/>
    <cellStyle name="注释 2 2 2 2 5 2 2" xfId="7623"/>
    <cellStyle name="注释 2 2 2 2 5 2 2 2" xfId="10860"/>
    <cellStyle name="注释 2 2 2 2 5 2 3" xfId="10862"/>
    <cellStyle name="注释 2 2 2 2 5 2 3 2" xfId="2994"/>
    <cellStyle name="注释 2 2 2 2 5 2 4" xfId="10864"/>
    <cellStyle name="注释 2 2 2 2 5 3" xfId="4969"/>
    <cellStyle name="注释 2 2 2 2 5 3 2" xfId="10872"/>
    <cellStyle name="注释 2 2 2 2 5 4" xfId="7768"/>
    <cellStyle name="注释 2 2 2 2 5 4 2" xfId="10887"/>
    <cellStyle name="注释 2 2 2 2 5 5" xfId="7770"/>
    <cellStyle name="注释 2 2 2 2 6" xfId="1067"/>
    <cellStyle name="注释 2 2 2 2 6 2" xfId="7643"/>
    <cellStyle name="注释 2 2 2 2 6 2 2" xfId="7645"/>
    <cellStyle name="注释 2 2 2 2 6 2 2 2" xfId="14171"/>
    <cellStyle name="注释 2 2 2 2 6 2 3" xfId="14172"/>
    <cellStyle name="注释 2 2 2 2 6 2 3 2" xfId="14173"/>
    <cellStyle name="注释 2 2 2 2 6 2 4" xfId="14174"/>
    <cellStyle name="注释 2 2 2 2 6 3" xfId="14175"/>
    <cellStyle name="注释 2 2 2 2 6 3 2" xfId="14176"/>
    <cellStyle name="注释 2 2 2 2 6 4" xfId="14177"/>
    <cellStyle name="注释 2 2 2 2 6 4 2" xfId="7482"/>
    <cellStyle name="注释 2 2 2 2 6 5" xfId="14178"/>
    <cellStyle name="注释 2 2 2 2 7" xfId="1801"/>
    <cellStyle name="注释 2 2 2 2 7 2" xfId="7659"/>
    <cellStyle name="注释 2 2 2 2 7 2 2" xfId="7661"/>
    <cellStyle name="注释 2 2 2 2 7 2 2 2" xfId="7664"/>
    <cellStyle name="注释 2 2 2 2 7 2 3" xfId="1649"/>
    <cellStyle name="注释 2 2 2 2 7 2 3 2" xfId="2978"/>
    <cellStyle name="注释 2 2 2 2 7 2 4" xfId="2982"/>
    <cellStyle name="注释 2 2 2 2 7 3" xfId="7667"/>
    <cellStyle name="注释 2 2 2 2 7 3 2" xfId="14179"/>
    <cellStyle name="注释 2 2 2 2 7 4" xfId="7669"/>
    <cellStyle name="注释 2 2 2 2 7 4 2" xfId="14180"/>
    <cellStyle name="注释 2 2 2 2 7 5" xfId="14181"/>
    <cellStyle name="注释 2 2 2 2 8" xfId="14182"/>
    <cellStyle name="注释 2 2 2 2 8 2" xfId="7674"/>
    <cellStyle name="注释 2 2 2 2 8 2 2" xfId="8140"/>
    <cellStyle name="注释 2 2 2 2 8 2 2 2" xfId="6133"/>
    <cellStyle name="注释 2 2 2 2 8 2 3" xfId="8142"/>
    <cellStyle name="注释 2 2 2 2 8 2 3 2" xfId="6137"/>
    <cellStyle name="注释 2 2 2 2 8 2 4" xfId="14183"/>
    <cellStyle name="注释 2 2 2 2 8 3" xfId="7676"/>
    <cellStyle name="注释 2 2 2 2 8 3 2" xfId="14184"/>
    <cellStyle name="注释 2 2 2 2 8 4" xfId="14185"/>
    <cellStyle name="注释 2 2 2 2 8 4 2" xfId="14186"/>
    <cellStyle name="注释 2 2 2 2 8 5" xfId="3265"/>
    <cellStyle name="注释 2 2 2 2 9" xfId="14187"/>
    <cellStyle name="注释 2 2 2 2 9 2" xfId="14188"/>
    <cellStyle name="注释 2 2 2 2 9 2 2" xfId="14189"/>
    <cellStyle name="注释 2 2 2 2 9 2 2 2" xfId="9530"/>
    <cellStyle name="注释 2 2 2 2 9 2 3" xfId="14190"/>
    <cellStyle name="注释 2 2 2 2 9 2 3 2" xfId="6516"/>
    <cellStyle name="注释 2 2 2 2 9 2 4" xfId="12561"/>
    <cellStyle name="注释 2 2 2 2 9 3" xfId="14191"/>
    <cellStyle name="注释 2 2 2 2 9 3 2" xfId="14192"/>
    <cellStyle name="注释 2 2 2 2 9 4" xfId="14193"/>
    <cellStyle name="注释 2 2 2 2 9 4 2" xfId="14194"/>
    <cellStyle name="注释 2 2 2 2 9 5" xfId="6370"/>
    <cellStyle name="注释 2 2 2 3" xfId="13972"/>
    <cellStyle name="注释 2 2 2 3 2" xfId="13974"/>
    <cellStyle name="注释 2 2 2 3 2 2" xfId="14195"/>
    <cellStyle name="注释 2 2 2 3 2 2 2" xfId="14196"/>
    <cellStyle name="注释 2 2 2 3 3" xfId="4846"/>
    <cellStyle name="注释 2 2 2 3 3 2" xfId="3685"/>
    <cellStyle name="注释 2 2 2 4" xfId="13976"/>
    <cellStyle name="注释 2 2 2 4 2" xfId="14197"/>
    <cellStyle name="注释 2 2 2 4 2 2" xfId="14198"/>
    <cellStyle name="注释 2 2 2 5" xfId="13978"/>
    <cellStyle name="注释 2 2 2 5 2" xfId="4770"/>
    <cellStyle name="注释 2 2 3" xfId="14199"/>
    <cellStyle name="注释 2 2 3 10" xfId="8991"/>
    <cellStyle name="注释 2 2 3 10 2" xfId="8845"/>
    <cellStyle name="注释 2 2 3 10 2 2" xfId="14200"/>
    <cellStyle name="注释 2 2 3 10 3" xfId="8993"/>
    <cellStyle name="注释 2 2 3 10 3 2" xfId="5100"/>
    <cellStyle name="注释 2 2 3 10 4" xfId="13071"/>
    <cellStyle name="注释 2 2 3 11" xfId="7940"/>
    <cellStyle name="注释 2 2 3 11 2" xfId="8854"/>
    <cellStyle name="注释 2 2 3 12" xfId="5031"/>
    <cellStyle name="注释 2 2 3 12 2" xfId="5035"/>
    <cellStyle name="注释 2 2 3 2" xfId="10070"/>
    <cellStyle name="注释 2 2 3 2 2" xfId="10072"/>
    <cellStyle name="注释 2 2 3 2 2 2" xfId="14201"/>
    <cellStyle name="注释 2 2 3 2 2 2 2" xfId="14202"/>
    <cellStyle name="注释 2 2 3 2 2 3" xfId="10930"/>
    <cellStyle name="注释 2 2 3 2 2 3 2" xfId="10932"/>
    <cellStyle name="注释 2 2 3 2 3" xfId="14203"/>
    <cellStyle name="注释 2 2 3 2 3 2" xfId="13567"/>
    <cellStyle name="注释 2 2 3 2 3 2 2" xfId="14204"/>
    <cellStyle name="注释 2 2 3 2 4" xfId="14205"/>
    <cellStyle name="注释 2 2 3 2 4 2" xfId="14206"/>
    <cellStyle name="注释 2 2 3 3" xfId="2695"/>
    <cellStyle name="注释 2 2 3 3 2" xfId="13980"/>
    <cellStyle name="注释 2 2 3 3 2 2" xfId="14015"/>
    <cellStyle name="注释 2 2 3 3 2 2 2" xfId="14017"/>
    <cellStyle name="注释 2 2 3 3 2 3" xfId="14040"/>
    <cellStyle name="注释 2 2 3 3 2 3 2" xfId="10536"/>
    <cellStyle name="注释 2 2 3 3 3" xfId="5005"/>
    <cellStyle name="注释 2 2 3 3 3 2" xfId="4460"/>
    <cellStyle name="注释 2 2 3 3 4" xfId="5008"/>
    <cellStyle name="注释 2 2 3 3 4 2" xfId="5011"/>
    <cellStyle name="注释 2 2 3 4" xfId="2698"/>
    <cellStyle name="注释 2 2 3 4 2" xfId="14207"/>
    <cellStyle name="注释 2 2 3 4 2 2" xfId="14054"/>
    <cellStyle name="注释 2 2 3 4 2 2 2" xfId="14056"/>
    <cellStyle name="注释 2 2 3 4 2 3" xfId="14058"/>
    <cellStyle name="注释 2 2 3 4 2 3 2" xfId="14208"/>
    <cellStyle name="注释 2 2 3 4 2 4" xfId="14209"/>
    <cellStyle name="注释 2 2 3 4 3" xfId="5074"/>
    <cellStyle name="注释 2 2 3 4 3 2" xfId="4557"/>
    <cellStyle name="注释 2 2 3 4 4" xfId="5076"/>
    <cellStyle name="注释 2 2 3 4 4 2" xfId="4561"/>
    <cellStyle name="注释 2 2 3 5" xfId="13982"/>
    <cellStyle name="注释 2 2 3 5 2" xfId="4780"/>
    <cellStyle name="注释 2 2 3 5 2 2" xfId="14210"/>
    <cellStyle name="注释 2 2 3 5 2 2 2" xfId="14211"/>
    <cellStyle name="注释 2 2 3 5 2 3" xfId="14212"/>
    <cellStyle name="注释 2 2 3 5 2 3 2" xfId="14213"/>
    <cellStyle name="注释 2 2 3 5 2 4" xfId="14214"/>
    <cellStyle name="注释 2 2 3 5 3" xfId="14215"/>
    <cellStyle name="注释 2 2 3 5 3 2" xfId="13576"/>
    <cellStyle name="注释 2 2 3 5 4" xfId="11683"/>
    <cellStyle name="注释 2 2 3 5 4 2" xfId="13187"/>
    <cellStyle name="注释 2 2 3 5 5" xfId="14216"/>
    <cellStyle name="注释 2 2 3 6" xfId="14218"/>
    <cellStyle name="注释 2 2 3 6 2" xfId="14219"/>
    <cellStyle name="注释 2 2 3 6 2 2" xfId="14220"/>
    <cellStyle name="注释 2 2 3 6 2 2 2" xfId="14221"/>
    <cellStyle name="注释 2 2 3 6 2 3" xfId="14222"/>
    <cellStyle name="注释 2 2 3 6 2 3 2" xfId="14223"/>
    <cellStyle name="注释 2 2 3 6 2 4" xfId="14224"/>
    <cellStyle name="注释 2 2 3 6 3" xfId="14225"/>
    <cellStyle name="注释 2 2 3 6 3 2" xfId="14226"/>
    <cellStyle name="注释 2 2 3 6 4" xfId="11470"/>
    <cellStyle name="注释 2 2 3 6 4 2" xfId="14227"/>
    <cellStyle name="注释 2 2 3 6 5" xfId="10718"/>
    <cellStyle name="注释 2 2 3 7" xfId="5659"/>
    <cellStyle name="注释 2 2 3 7 2" xfId="3353"/>
    <cellStyle name="注释 2 2 3 7 2 2" xfId="5669"/>
    <cellStyle name="注释 2 2 3 7 2 2 2" xfId="5673"/>
    <cellStyle name="注释 2 2 3 7 2 3" xfId="5681"/>
    <cellStyle name="注释 2 2 3 7 2 3 2" xfId="7092"/>
    <cellStyle name="注释 2 2 3 7 2 4" xfId="5686"/>
    <cellStyle name="注释 2 2 3 7 3" xfId="3357"/>
    <cellStyle name="注释 2 2 3 7 3 2" xfId="5688"/>
    <cellStyle name="注释 2 2 3 7 4" xfId="5699"/>
    <cellStyle name="注释 2 2 3 7 4 2" xfId="5704"/>
    <cellStyle name="注释 2 2 3 7 5" xfId="5721"/>
    <cellStyle name="注释 2 2 3 8" xfId="5765"/>
    <cellStyle name="注释 2 2 3 8 2" xfId="3370"/>
    <cellStyle name="注释 2 2 3 8 2 2" xfId="9340"/>
    <cellStyle name="注释 2 2 3 8 2 2 2" xfId="9341"/>
    <cellStyle name="注释 2 2 3 8 2 3" xfId="9343"/>
    <cellStyle name="注释 2 2 3 8 2 3 2" xfId="14228"/>
    <cellStyle name="注释 2 2 3 8 2 4" xfId="14229"/>
    <cellStyle name="注释 2 2 3 8 3" xfId="3377"/>
    <cellStyle name="注释 2 2 3 8 3 2" xfId="14230"/>
    <cellStyle name="注释 2 2 3 8 4" xfId="6292"/>
    <cellStyle name="注释 2 2 3 8 4 2" xfId="6295"/>
    <cellStyle name="注释 2 2 3 8 5" xfId="6301"/>
    <cellStyle name="注释 2 2 3 9" xfId="5769"/>
    <cellStyle name="注释 2 2 3 9 2" xfId="11734"/>
    <cellStyle name="注释 2 2 3 9 2 2" xfId="14231"/>
    <cellStyle name="注释 2 2 3 9 2 2 2" xfId="1536"/>
    <cellStyle name="注释 2 2 3 9 2 3" xfId="11674"/>
    <cellStyle name="注释 2 2 3 9 2 3 2" xfId="1548"/>
    <cellStyle name="注释 2 2 3 9 2 4" xfId="14232"/>
    <cellStyle name="注释 2 2 3 9 3" xfId="14233"/>
    <cellStyle name="注释 2 2 3 9 3 2" xfId="14234"/>
    <cellStyle name="注释 2 2 3 9 4" xfId="6308"/>
    <cellStyle name="注释 2 2 3 9 4 2" xfId="6311"/>
    <cellStyle name="注释 2 2 3 9 5" xfId="6320"/>
    <cellStyle name="注释 2 2 4" xfId="14235"/>
    <cellStyle name="注释 2 2 4 2" xfId="10081"/>
    <cellStyle name="注释 2 2 4 2 2" xfId="10083"/>
    <cellStyle name="注释 2 2 4 2 3" xfId="13589"/>
    <cellStyle name="注释 2 2 4 2 4" xfId="13591"/>
    <cellStyle name="注释 2 2 4 2 4 2" xfId="14236"/>
    <cellStyle name="注释 2 2 4 3" xfId="10085"/>
    <cellStyle name="注释 2 2 4 3 2" xfId="13984"/>
    <cellStyle name="注释 2 2 4 3 3" xfId="5094"/>
    <cellStyle name="注释 2 2 4 3 3 2" xfId="4053"/>
    <cellStyle name="注释 2 2 4 4" xfId="13986"/>
    <cellStyle name="注释 2 2 4 5" xfId="13988"/>
    <cellStyle name="注释 2 2 4 5 2" xfId="4788"/>
    <cellStyle name="注释 2 2 5" xfId="14237"/>
    <cellStyle name="注释 2 2 5 2" xfId="10095"/>
    <cellStyle name="注释 2 2 5 3" xfId="10098"/>
    <cellStyle name="注释 2 2 5 3 2" xfId="13990"/>
    <cellStyle name="注释 2 2 6" xfId="4258"/>
    <cellStyle name="注释 2 2 6 2" xfId="6263"/>
    <cellStyle name="注释 2 2 6 2 2" xfId="8758"/>
    <cellStyle name="注释 2 2 7" xfId="3634"/>
    <cellStyle name="注释 2 2 7 2" xfId="10111"/>
    <cellStyle name="注释 2 3" xfId="14238"/>
    <cellStyle name="注释 2 3 2" xfId="2404"/>
    <cellStyle name="注释 2 3 2 10" xfId="5062"/>
    <cellStyle name="注释 2 3 2 10 2" xfId="4227"/>
    <cellStyle name="注释 2 3 2 10 2 2" xfId="4229"/>
    <cellStyle name="注释 2 3 2 10 3" xfId="4233"/>
    <cellStyle name="注释 2 3 2 10 3 2" xfId="6047"/>
    <cellStyle name="注释 2 3 2 10 4" xfId="3212"/>
    <cellStyle name="注释 2 3 2 11" xfId="877"/>
    <cellStyle name="注释 2 3 2 11 2" xfId="7443"/>
    <cellStyle name="注释 2 3 2 12" xfId="1846"/>
    <cellStyle name="注释 2 3 2 12 2" xfId="4158"/>
    <cellStyle name="注释 2 3 2 2" xfId="14239"/>
    <cellStyle name="注释 2 3 2 2 2" xfId="14240"/>
    <cellStyle name="注释 2 3 2 2 2 2" xfId="1079"/>
    <cellStyle name="注释 2 3 2 2 2 2 2" xfId="14241"/>
    <cellStyle name="注释 2 3 2 2 2 2 2 2" xfId="7273"/>
    <cellStyle name="注释 2 3 2 2 2 3" xfId="568"/>
    <cellStyle name="注释 2 3 2 2 2 3 2" xfId="14242"/>
    <cellStyle name="注释 2 3 2 2 2 3 2 2" xfId="7281"/>
    <cellStyle name="注释 2 3 2 2 2 4" xfId="14243"/>
    <cellStyle name="注释 2 3 2 2 2 4 2" xfId="14244"/>
    <cellStyle name="注释 2 3 2 2 3" xfId="169"/>
    <cellStyle name="注释 2 3 2 2 3 2" xfId="4581"/>
    <cellStyle name="注释 2 3 2 2 3 3" xfId="4584"/>
    <cellStyle name="注释 2 3 2 2 3 3 2" xfId="5110"/>
    <cellStyle name="注释 2 3 2 2 4" xfId="140"/>
    <cellStyle name="注释 2 3 2 2 4 2" xfId="14245"/>
    <cellStyle name="注释 2 3 2 2 4 2 2" xfId="14246"/>
    <cellStyle name="注释 2 3 2 2 5" xfId="2806"/>
    <cellStyle name="注释 2 3 2 2 5 2" xfId="14247"/>
    <cellStyle name="注释 2 3 2 3" xfId="14248"/>
    <cellStyle name="注释 2 3 2 3 2" xfId="14249"/>
    <cellStyle name="注释 2 3 2 3 2 2" xfId="14250"/>
    <cellStyle name="注释 2 3 2 3 2 2 2" xfId="14251"/>
    <cellStyle name="注释 2 3 2 3 2 3" xfId="11179"/>
    <cellStyle name="注释 2 3 2 3 2 3 2" xfId="11181"/>
    <cellStyle name="注释 2 3 2 3 3" xfId="1472"/>
    <cellStyle name="注释 2 3 2 3 3 2" xfId="1486"/>
    <cellStyle name="注释 2 3 2 3 4" xfId="1476"/>
    <cellStyle name="注释 2 3 2 3 4 2" xfId="14252"/>
    <cellStyle name="注释 2 3 2 4" xfId="14253"/>
    <cellStyle name="注释 2 3 2 4 2" xfId="14254"/>
    <cellStyle name="注释 2 3 2 4 2 2" xfId="14255"/>
    <cellStyle name="注释 2 3 2 4 2 2 2" xfId="14256"/>
    <cellStyle name="注释 2 3 2 4 2 3" xfId="14257"/>
    <cellStyle name="注释 2 3 2 4 2 3 2" xfId="10827"/>
    <cellStyle name="注释 2 3 2 4 2 4" xfId="14258"/>
    <cellStyle name="注释 2 3 2 4 3" xfId="14259"/>
    <cellStyle name="注释 2 3 2 4 3 2" xfId="14260"/>
    <cellStyle name="注释 2 3 2 4 4" xfId="14261"/>
    <cellStyle name="注释 2 3 2 4 4 2" xfId="14262"/>
    <cellStyle name="注释 2 3 2 5" xfId="24"/>
    <cellStyle name="注释 2 3 2 5 2" xfId="9067"/>
    <cellStyle name="注释 2 3 2 5 2 2" xfId="9069"/>
    <cellStyle name="注释 2 3 2 5 2 2 2" xfId="9071"/>
    <cellStyle name="注释 2 3 2 5 2 3" xfId="9154"/>
    <cellStyle name="注释 2 3 2 5 2 3 2" xfId="148"/>
    <cellStyle name="注释 2 3 2 5 2 4" xfId="9178"/>
    <cellStyle name="注释 2 3 2 5 3" xfId="9181"/>
    <cellStyle name="注释 2 3 2 5 3 2" xfId="9183"/>
    <cellStyle name="注释 2 3 2 5 4" xfId="9187"/>
    <cellStyle name="注释 2 3 2 5 4 2" xfId="9190"/>
    <cellStyle name="注释 2 3 2 5 5" xfId="2822"/>
    <cellStyle name="注释 2 3 2 6" xfId="13549"/>
    <cellStyle name="注释 2 3 2 6 2" xfId="14263"/>
    <cellStyle name="注释 2 3 2 6 2 2" xfId="14264"/>
    <cellStyle name="注释 2 3 2 6 2 2 2" xfId="14265"/>
    <cellStyle name="注释 2 3 2 6 2 3" xfId="14266"/>
    <cellStyle name="注释 2 3 2 6 2 3 2" xfId="14267"/>
    <cellStyle name="注释 2 3 2 6 2 4" xfId="14268"/>
    <cellStyle name="注释 2 3 2 6 3" xfId="14269"/>
    <cellStyle name="注释 2 3 2 6 3 2" xfId="14270"/>
    <cellStyle name="注释 2 3 2 6 4" xfId="14271"/>
    <cellStyle name="注释 2 3 2 6 4 2" xfId="14272"/>
    <cellStyle name="注释 2 3 2 6 5" xfId="2845"/>
    <cellStyle name="注释 2 3 2 7" xfId="13551"/>
    <cellStyle name="注释 2 3 2 7 2" xfId="13781"/>
    <cellStyle name="注释 2 3 2 7 2 2" xfId="13864"/>
    <cellStyle name="注释 2 3 2 7 2 2 2" xfId="14273"/>
    <cellStyle name="注释 2 3 2 7 2 3" xfId="14274"/>
    <cellStyle name="注释 2 3 2 7 2 3 2" xfId="14275"/>
    <cellStyle name="注释 2 3 2 7 2 4" xfId="14276"/>
    <cellStyle name="注释 2 3 2 7 3" xfId="14277"/>
    <cellStyle name="注释 2 3 2 7 3 2" xfId="13870"/>
    <cellStyle name="注释 2 3 2 7 4" xfId="14278"/>
    <cellStyle name="注释 2 3 2 7 4 2" xfId="9947"/>
    <cellStyle name="注释 2 3 2 7 5" xfId="14279"/>
    <cellStyle name="注释 2 3 2 8" xfId="10896"/>
    <cellStyle name="注释 2 3 2 8 2" xfId="12735"/>
    <cellStyle name="注释 2 3 2 8 2 2" xfId="14280"/>
    <cellStyle name="注释 2 3 2 8 2 2 2" xfId="8688"/>
    <cellStyle name="注释 2 3 2 8 2 3" xfId="14281"/>
    <cellStyle name="注释 2 3 2 8 2 3 2" xfId="8691"/>
    <cellStyle name="注释 2 3 2 8 2 4" xfId="14282"/>
    <cellStyle name="注释 2 3 2 8 3" xfId="14283"/>
    <cellStyle name="注释 2 3 2 8 3 2" xfId="14284"/>
    <cellStyle name="注释 2 3 2 8 4" xfId="14285"/>
    <cellStyle name="注释 2 3 2 8 4 2" xfId="9966"/>
    <cellStyle name="注释 2 3 2 8 5" xfId="14286"/>
    <cellStyle name="注释 2 3 2 9" xfId="7785"/>
    <cellStyle name="注释 2 3 2 9 2" xfId="7787"/>
    <cellStyle name="注释 2 3 2 9 2 2" xfId="7790"/>
    <cellStyle name="注释 2 3 2 9 2 2 2" xfId="10515"/>
    <cellStyle name="注释 2 3 2 9 2 3" xfId="7793"/>
    <cellStyle name="注释 2 3 2 9 2 3 2" xfId="10517"/>
    <cellStyle name="注释 2 3 2 9 2 4" xfId="10519"/>
    <cellStyle name="注释 2 3 2 9 3" xfId="14287"/>
    <cellStyle name="注释 2 3 2 9 3 2" xfId="10525"/>
    <cellStyle name="注释 2 3 2 9 4" xfId="14288"/>
    <cellStyle name="注释 2 3 2 9 4 2" xfId="9983"/>
    <cellStyle name="注释 2 3 2 9 5" xfId="817"/>
    <cellStyle name="注释 2 3 3" xfId="14289"/>
    <cellStyle name="注释 2 3 3 2" xfId="14290"/>
    <cellStyle name="注释 2 3 3 2 2" xfId="14291"/>
    <cellStyle name="注释 2 3 3 2 3" xfId="4420"/>
    <cellStyle name="注释 2 3 3 2 4" xfId="4814"/>
    <cellStyle name="注释 2 3 3 2 4 2" xfId="14292"/>
    <cellStyle name="注释 2 3 3 3" xfId="2711"/>
    <cellStyle name="注释 2 3 3 3 2" xfId="14293"/>
    <cellStyle name="注释 2 3 3 3 3" xfId="4836"/>
    <cellStyle name="注释 2 3 3 3 3 2" xfId="4840"/>
    <cellStyle name="注释 2 3 3 4" xfId="2713"/>
    <cellStyle name="注释 2 3 3 5" xfId="14294"/>
    <cellStyle name="注释 2 3 3 5 2" xfId="542"/>
    <cellStyle name="注释 2 3 4" xfId="14295"/>
    <cellStyle name="注释 2 3 4 2" xfId="14296"/>
    <cellStyle name="注释 2 3 4 2 2" xfId="14297"/>
    <cellStyle name="注释 2 3 4 2 3" xfId="14298"/>
    <cellStyle name="注释 2 3 4 3" xfId="14299"/>
    <cellStyle name="注释 2 3 4 3 2" xfId="14300"/>
    <cellStyle name="注释 2 3 4 4" xfId="14301"/>
    <cellStyle name="注释 2 3 4 5" xfId="14302"/>
    <cellStyle name="注释 2 3 4 5 2" xfId="560"/>
    <cellStyle name="注释 2 3 5" xfId="14303"/>
    <cellStyle name="注释 2 3 5 2" xfId="11859"/>
    <cellStyle name="注释 2 3 5 3" xfId="154"/>
    <cellStyle name="注释 2 3 5 3 2" xfId="13908"/>
    <cellStyle name="注释 2 3 6" xfId="5130"/>
    <cellStyle name="注释 2 3 7" xfId="6640"/>
    <cellStyle name="注释 2 3 7 2" xfId="14304"/>
    <cellStyle name="注释 2 4" xfId="14305"/>
    <cellStyle name="注释 2 4 10" xfId="8484"/>
    <cellStyle name="注释 2 4 10 2" xfId="7435"/>
    <cellStyle name="注释 2 4 10 2 2" xfId="7438"/>
    <cellStyle name="注释 2 4 10 3" xfId="7442"/>
    <cellStyle name="注释 2 4 10 3 2" xfId="230"/>
    <cellStyle name="注释 2 4 10 4" xfId="12738"/>
    <cellStyle name="注释 2 4 11" xfId="14306"/>
    <cellStyle name="注释 2 4 11 2" xfId="14308"/>
    <cellStyle name="注释 2 4 12" xfId="14309"/>
    <cellStyle name="注释 2 4 12 2" xfId="14310"/>
    <cellStyle name="注释 2 4 13" xfId="14311"/>
    <cellStyle name="注释 2 4 2" xfId="14312"/>
    <cellStyle name="注释 2 4 2 2" xfId="14313"/>
    <cellStyle name="注释 2 4 2 2 2" xfId="3552"/>
    <cellStyle name="注释 2 4 2 2 2 2" xfId="3556"/>
    <cellStyle name="注释 2 4 2 2 3" xfId="3574"/>
    <cellStyle name="注释 2 4 2 2 3 2" xfId="3576"/>
    <cellStyle name="注释 2 4 2 2 4" xfId="14314"/>
    <cellStyle name="注释 2 4 2 3" xfId="14315"/>
    <cellStyle name="注释 2 4 2 3 2" xfId="4204"/>
    <cellStyle name="注释 2 4 2 3 2 2" xfId="6219"/>
    <cellStyle name="注释 2 4 2 3 3" xfId="4207"/>
    <cellStyle name="注释 2 4 2 4" xfId="13427"/>
    <cellStyle name="注释 2 4 2 4 2" xfId="13429"/>
    <cellStyle name="注释 2 4 2 5" xfId="13432"/>
    <cellStyle name="注释 2 4 3" xfId="14316"/>
    <cellStyle name="注释 2 4 3 2" xfId="14317"/>
    <cellStyle name="注释 2 4 3 2 2" xfId="491"/>
    <cellStyle name="注释 2 4 3 2 2 2" xfId="14318"/>
    <cellStyle name="注释 2 4 3 2 3" xfId="14319"/>
    <cellStyle name="注释 2 4 3 2 3 2" xfId="14320"/>
    <cellStyle name="注释 2 4 3 2 4" xfId="14321"/>
    <cellStyle name="注释 2 4 3 3" xfId="2720"/>
    <cellStyle name="注释 2 4 3 3 2" xfId="10794"/>
    <cellStyle name="注释 2 4 3 4" xfId="2723"/>
    <cellStyle name="注释 2 4 3 4 2" xfId="7924"/>
    <cellStyle name="注释 2 4 3 5" xfId="13436"/>
    <cellStyle name="注释 2 4 4" xfId="14322"/>
    <cellStyle name="注释 2 4 4 2" xfId="5139"/>
    <cellStyle name="注释 2 4 4 2 2" xfId="4314"/>
    <cellStyle name="注释 2 4 4 2 2 2" xfId="14323"/>
    <cellStyle name="注释 2 4 4 2 3" xfId="14324"/>
    <cellStyle name="注释 2 4 4 2 3 2" xfId="14325"/>
    <cellStyle name="注释 2 4 4 2 4" xfId="14326"/>
    <cellStyle name="注释 2 4 4 3" xfId="14327"/>
    <cellStyle name="注释 2 4 4 3 2" xfId="14328"/>
    <cellStyle name="注释 2 4 4 4" xfId="13440"/>
    <cellStyle name="注释 2 4 4 4 2" xfId="13442"/>
    <cellStyle name="注释 2 4 4 5" xfId="13445"/>
    <cellStyle name="注释 2 4 5" xfId="8360"/>
    <cellStyle name="注释 2 4 5 2" xfId="8363"/>
    <cellStyle name="注释 2 4 5 2 2" xfId="11872"/>
    <cellStyle name="注释 2 4 5 2 2 2" xfId="14329"/>
    <cellStyle name="注释 2 4 5 2 3" xfId="14330"/>
    <cellStyle name="注释 2 4 5 2 3 2" xfId="14331"/>
    <cellStyle name="注释 2 4 5 2 4" xfId="14332"/>
    <cellStyle name="注释 2 4 5 3" xfId="8366"/>
    <cellStyle name="注释 2 4 5 3 2" xfId="14333"/>
    <cellStyle name="注释 2 4 5 4" xfId="13448"/>
    <cellStyle name="注释 2 4 5 4 2" xfId="13450"/>
    <cellStyle name="注释 2 4 5 5" xfId="13453"/>
    <cellStyle name="注释 2 4 6" xfId="5150"/>
    <cellStyle name="注释 2 4 6 2" xfId="6649"/>
    <cellStyle name="注释 2 4 6 2 2" xfId="3621"/>
    <cellStyle name="注释 2 4 6 2 2 2" xfId="13051"/>
    <cellStyle name="注释 2 4 6 2 3" xfId="14334"/>
    <cellStyle name="注释 2 4 6 2 3 2" xfId="14335"/>
    <cellStyle name="注释 2 4 6 2 4" xfId="14336"/>
    <cellStyle name="注释 2 4 6 3" xfId="6652"/>
    <cellStyle name="注释 2 4 6 3 2" xfId="3666"/>
    <cellStyle name="注释 2 4 6 4" xfId="12493"/>
    <cellStyle name="注释 2 4 6 4 2" xfId="14337"/>
    <cellStyle name="注释 2 4 6 5" xfId="14338"/>
    <cellStyle name="注释 2 4 7" xfId="6656"/>
    <cellStyle name="注释 2 4 7 2" xfId="4346"/>
    <cellStyle name="注释 2 4 7 2 2" xfId="3767"/>
    <cellStyle name="注释 2 4 7 2 2 2" xfId="3773"/>
    <cellStyle name="注释 2 4 7 2 3" xfId="3784"/>
    <cellStyle name="注释 2 4 7 2 3 2" xfId="3787"/>
    <cellStyle name="注释 2 4 7 2 4" xfId="3794"/>
    <cellStyle name="注释 2 4 7 3" xfId="9586"/>
    <cellStyle name="注释 2 4 7 3 2" xfId="9589"/>
    <cellStyle name="注释 2 4 7 4" xfId="9592"/>
    <cellStyle name="注释 2 4 7 4 2" xfId="9595"/>
    <cellStyle name="注释 2 4 7 5" xfId="10"/>
    <cellStyle name="注释 2 4 8" xfId="6658"/>
    <cellStyle name="注释 2 4 8 2" xfId="12552"/>
    <cellStyle name="注释 2 4 8 2 2" xfId="311"/>
    <cellStyle name="注释 2 4 8 2 2 2" xfId="3257"/>
    <cellStyle name="注释 2 4 8 2 3" xfId="14339"/>
    <cellStyle name="注释 2 4 8 2 3 2" xfId="3270"/>
    <cellStyle name="注释 2 4 8 2 4" xfId="14340"/>
    <cellStyle name="注释 2 4 8 3" xfId="9600"/>
    <cellStyle name="注释 2 4 8 3 2" xfId="729"/>
    <cellStyle name="注释 2 4 8 4" xfId="6735"/>
    <cellStyle name="注释 2 4 8 4 2" xfId="1170"/>
    <cellStyle name="注释 2 4 8 5" xfId="4152"/>
    <cellStyle name="注释 2 4 9" xfId="14341"/>
    <cellStyle name="注释 2 4 9 2" xfId="14342"/>
    <cellStyle name="注释 2 4 9 2 2" xfId="9573"/>
    <cellStyle name="注释 2 4 9 2 2 2" xfId="8517"/>
    <cellStyle name="注释 2 4 9 2 3" xfId="4797"/>
    <cellStyle name="注释 2 4 9 2 3 2" xfId="9584"/>
    <cellStyle name="注释 2 4 9 2 4" xfId="4805"/>
    <cellStyle name="注释 2 4 9 3" xfId="9603"/>
    <cellStyle name="注释 2 4 9 3 2" xfId="5589"/>
    <cellStyle name="注释 2 4 9 4" xfId="8048"/>
    <cellStyle name="注释 2 4 9 4 2" xfId="8050"/>
    <cellStyle name="注释 2 4 9 5" xfId="7171"/>
    <cellStyle name="注释 2 5" xfId="14343"/>
    <cellStyle name="注释 2 5 2" xfId="14344"/>
    <cellStyle name="注释 2 5 2 2" xfId="14345"/>
    <cellStyle name="注释 2 5 2 2 2" xfId="10891"/>
    <cellStyle name="注释 2 5 2 3" xfId="14346"/>
    <cellStyle name="注释 2 5 2 3 2" xfId="10903"/>
    <cellStyle name="注释 2 5 2 4" xfId="14347"/>
    <cellStyle name="注释 2 5 2 4 2" xfId="10915"/>
    <cellStyle name="注释 2 5 2 5" xfId="14307"/>
    <cellStyle name="注释 2 5 3" xfId="14348"/>
    <cellStyle name="注释 2 5 3 2" xfId="14349"/>
    <cellStyle name="注释 2 5 3 2 2" xfId="14350"/>
    <cellStyle name="注释 2 5 3 3" xfId="2737"/>
    <cellStyle name="注释 2 5 3 3 2" xfId="14351"/>
    <cellStyle name="注释 2 5 3 4" xfId="2739"/>
    <cellStyle name="注释 2 5 4" xfId="14352"/>
    <cellStyle name="注释 2 5 4 2" xfId="14353"/>
    <cellStyle name="注释 2 5 5" xfId="8008"/>
    <cellStyle name="注释 2 5 5 2" xfId="14354"/>
    <cellStyle name="注释 2 5 6" xfId="1021"/>
    <cellStyle name="注释 2 6" xfId="14355"/>
    <cellStyle name="注释 2 6 2" xfId="14356"/>
    <cellStyle name="注释 2 6 2 2" xfId="14357"/>
    <cellStyle name="注释 2 6 3" xfId="14358"/>
    <cellStyle name="注释 2 6 3 2" xfId="14359"/>
    <cellStyle name="注释 2 6 4" xfId="14360"/>
    <cellStyle name="注释 2 7" xfId="14361"/>
    <cellStyle name="注释 2 7 2" xfId="14362"/>
    <cellStyle name="注释 2 7 2 2" xfId="14363"/>
    <cellStyle name="注释 2 7 3" xfId="13647"/>
    <cellStyle name="注释 2 8" xfId="7780"/>
    <cellStyle name="注释 2 8 2" xfId="7782"/>
    <cellStyle name="注释 2 9" xfId="4940"/>
    <cellStyle name="注释 3" xfId="10323"/>
    <cellStyle name="注释 3 2" xfId="14364"/>
    <cellStyle name="注释 3 2 2" xfId="14365"/>
    <cellStyle name="注释 3 2 2 2" xfId="14366"/>
    <cellStyle name="注释 3 2 2 2 2" xfId="14367"/>
    <cellStyle name="注释 3 2 2 3" xfId="14368"/>
    <cellStyle name="注释 3 2 2 3 2" xfId="14369"/>
    <cellStyle name="注释 3 2 2 4" xfId="14370"/>
    <cellStyle name="注释 3 2 3" xfId="14371"/>
    <cellStyle name="注释 3 2 3 2" xfId="14372"/>
    <cellStyle name="注释 3 2 3 2 2" xfId="14373"/>
    <cellStyle name="注释 3 2 3 3" xfId="14374"/>
    <cellStyle name="注释 3 2 4" xfId="14375"/>
    <cellStyle name="注释 3 2 4 2" xfId="320"/>
    <cellStyle name="注释 3 2 5" xfId="14376"/>
    <cellStyle name="注释 3 2 5 2" xfId="14377"/>
    <cellStyle name="注释 3 2 6" xfId="14378"/>
    <cellStyle name="注释 3 3" xfId="14379"/>
    <cellStyle name="注释 3 3 2" xfId="14380"/>
    <cellStyle name="注释 3 3 2 2" xfId="14381"/>
    <cellStyle name="注释 3 3 2 2 2" xfId="14382"/>
    <cellStyle name="注释 3 3 2 3" xfId="14383"/>
    <cellStyle name="注释 3 3 2 3 2" xfId="14384"/>
    <cellStyle name="注释 3 3 2 4" xfId="12416"/>
    <cellStyle name="注释 3 3 3" xfId="14385"/>
    <cellStyle name="注释 3 3 3 2" xfId="14386"/>
    <cellStyle name="注释 3 3 3 2 2" xfId="14387"/>
    <cellStyle name="注释 3 3 3 3" xfId="14388"/>
    <cellStyle name="注释 3 3 4" xfId="14389"/>
    <cellStyle name="注释 3 3 4 2" xfId="14390"/>
    <cellStyle name="注释 3 3 5" xfId="14391"/>
    <cellStyle name="注释 3 3 5 2" xfId="14392"/>
    <cellStyle name="注释 3 3 6" xfId="14393"/>
    <cellStyle name="注释 3 4" xfId="14394"/>
    <cellStyle name="注释 3 4 2" xfId="13315"/>
    <cellStyle name="注释 3 4 2 2" xfId="13317"/>
    <cellStyle name="注释 3 4 3" xfId="9199"/>
    <cellStyle name="注释 3 5" xfId="14395"/>
    <cellStyle name="注释 3 5 2" xfId="14396"/>
    <cellStyle name="注释 3 6" xfId="14397"/>
    <cellStyle name="注释 3 6 2" xfId="14398"/>
    <cellStyle name="注释 3 7" xfId="14399"/>
    <cellStyle name="注释 4" xfId="10314"/>
    <cellStyle name="注释 4 2" xfId="5341"/>
    <cellStyle name="注释 4 2 2" xfId="1678"/>
    <cellStyle name="注释 4 2 2 2" xfId="1685"/>
    <cellStyle name="注释 4 2 2 2 2" xfId="14400"/>
    <cellStyle name="注释 4 2 2 2 3" xfId="14401"/>
    <cellStyle name="注释 4 2 2 3" xfId="943"/>
    <cellStyle name="注释 4 2 2 3 2" xfId="14217"/>
    <cellStyle name="注释 4 2 2 4" xfId="3486"/>
    <cellStyle name="注释 4 2 3" xfId="1691"/>
    <cellStyle name="注释 4 2 3 2" xfId="14402"/>
    <cellStyle name="注释 4 2 4" xfId="1696"/>
    <cellStyle name="注释 4 2 5" xfId="3513"/>
    <cellStyle name="注释 4 2 5 2" xfId="3523"/>
    <cellStyle name="注释 4 3" xfId="14403"/>
    <cellStyle name="注释 4 3 2" xfId="14404"/>
    <cellStyle name="注释 4 3 2 2" xfId="6769"/>
    <cellStyle name="注释 4 3 2 3" xfId="6774"/>
    <cellStyle name="注释 4 3 3" xfId="10752"/>
    <cellStyle name="注释 4 3 3 2" xfId="14405"/>
    <cellStyle name="注释 4 3 4" xfId="14406"/>
    <cellStyle name="注释 4 3 5" xfId="4192"/>
    <cellStyle name="注释 4 3 5 2" xfId="4196"/>
    <cellStyle name="注释 4 4" xfId="14407"/>
    <cellStyle name="注释 4 4 2" xfId="14408"/>
    <cellStyle name="注释 4 4 2 2" xfId="14409"/>
    <cellStyle name="注释 4 4 2 3" xfId="14410"/>
    <cellStyle name="注释 4 4 3" xfId="14411"/>
    <cellStyle name="注释 4 4 3 2" xfId="14412"/>
    <cellStyle name="注释 4 4 4" xfId="14413"/>
    <cellStyle name="注释 4 5" xfId="14414"/>
    <cellStyle name="注释 4 5 2" xfId="11440"/>
    <cellStyle name="注释 4 6" xfId="14147"/>
    <cellStyle name="注释 4 7" xfId="14156"/>
    <cellStyle name="注释 4 7 2" xfId="14158"/>
    <cellStyle name="注释 5" xfId="14415"/>
    <cellStyle name="注释 5 2" xfId="14416"/>
  </cellStyles>
  <dxfs count="15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mruColors>
      <color rgb="FF00FF00"/>
      <color rgb="FF66FF33"/>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809625</xdr:colOff>
      <xdr:row>3</xdr:row>
      <xdr:rowOff>219075</xdr:rowOff>
    </xdr:from>
    <xdr:ext cx="190500" cy="9525"/>
    <xdr:pic>
      <xdr:nvPicPr>
        <xdr:cNvPr id="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809625" y="1419225"/>
          <a:ext cx="190500" cy="9525"/>
        </a:xfrm>
        <a:prstGeom prst="rect">
          <a:avLst/>
        </a:prstGeom>
        <a:noFill/>
        <a:ln w="9525">
          <a:noFill/>
          <a:miter lim="800000"/>
          <a:headEnd/>
          <a:tailEnd/>
        </a:ln>
      </xdr:spPr>
    </xdr:pic>
    <xdr:clientData/>
  </xdr:oneCellAnchor>
  <xdr:oneCellAnchor>
    <xdr:from>
      <xdr:col>0</xdr:col>
      <xdr:colOff>809625</xdr:colOff>
      <xdr:row>3</xdr:row>
      <xdr:rowOff>219075</xdr:rowOff>
    </xdr:from>
    <xdr:ext cx="190500" cy="9525"/>
    <xdr:pic>
      <xdr:nvPicPr>
        <xdr:cNvPr id="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809625" y="1419225"/>
          <a:ext cx="190500" cy="952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1634"/>
  <sheetViews>
    <sheetView view="pageBreakPreview" zoomScaleNormal="100" zoomScaleSheetLayoutView="100" workbookViewId="0">
      <selection activeCell="C13" sqref="C13"/>
    </sheetView>
  </sheetViews>
  <sheetFormatPr defaultColWidth="9" defaultRowHeight="14.25"/>
  <cols>
    <col min="1" max="1" width="10.375" style="153" customWidth="1"/>
    <col min="2" max="2" width="10.75" style="153" customWidth="1"/>
    <col min="3" max="3" width="69.75" style="153" customWidth="1"/>
    <col min="4" max="4" width="20.75" style="154" customWidth="1"/>
    <col min="5" max="5" width="12.125" style="153" customWidth="1"/>
    <col min="6" max="6" width="9.875" style="153" customWidth="1"/>
    <col min="7" max="16384" width="9" style="155"/>
  </cols>
  <sheetData>
    <row r="1" spans="1:6" ht="14.25" customHeight="1">
      <c r="A1" s="187" t="s">
        <v>0</v>
      </c>
      <c r="B1" s="188"/>
      <c r="C1" s="188"/>
      <c r="D1" s="188"/>
      <c r="E1" s="188"/>
      <c r="F1" s="188"/>
    </row>
    <row r="2" spans="1:6" ht="27.75" customHeight="1">
      <c r="A2" s="188"/>
      <c r="B2" s="188"/>
      <c r="C2" s="188"/>
      <c r="D2" s="188"/>
      <c r="E2" s="188"/>
      <c r="F2" s="188"/>
    </row>
    <row r="3" spans="1:6" ht="15.75">
      <c r="A3" s="156" t="s">
        <v>1</v>
      </c>
      <c r="B3" s="157" t="s">
        <v>2</v>
      </c>
      <c r="C3" s="158" t="s">
        <v>3</v>
      </c>
      <c r="D3" s="159"/>
      <c r="E3" s="158" t="s">
        <v>4</v>
      </c>
      <c r="F3" s="160" t="s">
        <v>5</v>
      </c>
    </row>
    <row r="4" spans="1:6" ht="15.75">
      <c r="A4" s="161" t="s">
        <v>6</v>
      </c>
      <c r="B4" s="162" t="s">
        <v>7</v>
      </c>
      <c r="C4" s="163" t="s">
        <v>8</v>
      </c>
      <c r="D4" s="164" t="s">
        <v>9</v>
      </c>
      <c r="E4" s="165" t="s">
        <v>10</v>
      </c>
      <c r="F4" s="166" t="s">
        <v>11</v>
      </c>
    </row>
    <row r="5" spans="1:6" s="152" customFormat="1" ht="24">
      <c r="A5" s="167" t="s">
        <v>12</v>
      </c>
      <c r="B5" s="167" t="s">
        <v>13</v>
      </c>
      <c r="C5" s="168" t="s">
        <v>14</v>
      </c>
      <c r="D5" s="168" t="s">
        <v>15</v>
      </c>
      <c r="E5" s="169" t="s">
        <v>16</v>
      </c>
      <c r="F5" s="170" t="s">
        <v>17</v>
      </c>
    </row>
    <row r="6" spans="1:6" ht="14.25" customHeight="1">
      <c r="A6" s="171"/>
      <c r="B6" s="171"/>
      <c r="C6" s="172"/>
      <c r="D6" s="173"/>
      <c r="E6" s="174"/>
      <c r="F6" s="175"/>
    </row>
    <row r="7" spans="1:6" ht="14.25" customHeight="1">
      <c r="A7" s="171"/>
      <c r="B7" s="171"/>
      <c r="C7" s="172"/>
      <c r="D7" s="173"/>
      <c r="E7" s="174"/>
      <c r="F7" s="175"/>
    </row>
    <row r="8" spans="1:6" ht="14.25" customHeight="1">
      <c r="A8" s="171"/>
      <c r="B8" s="171"/>
      <c r="C8" s="172"/>
      <c r="D8" s="173"/>
      <c r="E8" s="174"/>
      <c r="F8" s="175"/>
    </row>
    <row r="9" spans="1:6" ht="14.25" customHeight="1">
      <c r="A9" s="171"/>
      <c r="B9" s="171"/>
      <c r="C9" s="172"/>
      <c r="D9" s="176"/>
      <c r="E9" s="174"/>
      <c r="F9" s="175"/>
    </row>
    <row r="10" spans="1:6" ht="14.25" customHeight="1">
      <c r="A10" s="171"/>
      <c r="B10" s="171"/>
      <c r="C10" s="172"/>
      <c r="D10" s="176"/>
      <c r="E10" s="174"/>
      <c r="F10" s="175"/>
    </row>
    <row r="11" spans="1:6" ht="14.25" customHeight="1">
      <c r="A11" s="171"/>
      <c r="B11" s="171"/>
      <c r="C11" s="172"/>
      <c r="D11" s="176"/>
      <c r="E11" s="174"/>
      <c r="F11" s="175"/>
    </row>
    <row r="12" spans="1:6" ht="14.25" customHeight="1">
      <c r="A12" s="171"/>
      <c r="B12" s="171"/>
      <c r="C12" s="172"/>
      <c r="D12" s="176"/>
      <c r="E12" s="174"/>
      <c r="F12" s="175"/>
    </row>
    <row r="13" spans="1:6" ht="14.25" customHeight="1">
      <c r="A13" s="171"/>
      <c r="B13" s="171"/>
      <c r="C13" s="172"/>
      <c r="D13" s="176"/>
      <c r="E13" s="174"/>
      <c r="F13" s="175"/>
    </row>
    <row r="14" spans="1:6" ht="42" customHeight="1">
      <c r="A14" s="187" t="s">
        <v>18</v>
      </c>
      <c r="B14" s="188"/>
      <c r="C14" s="188"/>
      <c r="D14" s="188"/>
      <c r="E14" s="188"/>
      <c r="F14" s="188"/>
    </row>
    <row r="15" spans="1:6">
      <c r="A15" s="188"/>
      <c r="B15" s="188"/>
      <c r="C15" s="188"/>
      <c r="D15" s="188"/>
      <c r="E15" s="188"/>
      <c r="F15" s="188"/>
    </row>
    <row r="16" spans="1:6" ht="15" customHeight="1">
      <c r="A16" s="189"/>
      <c r="B16" s="190"/>
      <c r="C16" s="177" t="s">
        <v>19</v>
      </c>
      <c r="D16" s="177" t="s">
        <v>20</v>
      </c>
      <c r="E16" s="177" t="s">
        <v>21</v>
      </c>
      <c r="F16" s="177" t="s">
        <v>2</v>
      </c>
    </row>
    <row r="17" spans="1:6" ht="27.75" customHeight="1">
      <c r="A17" s="191"/>
      <c r="B17" s="192"/>
      <c r="C17" s="178" t="s">
        <v>22</v>
      </c>
      <c r="D17" s="178" t="s">
        <v>23</v>
      </c>
      <c r="E17" s="178" t="s">
        <v>24</v>
      </c>
      <c r="F17" s="178" t="s">
        <v>7</v>
      </c>
    </row>
    <row r="18" spans="1:6" ht="29.25" customHeight="1">
      <c r="A18" s="193" t="s">
        <v>25</v>
      </c>
      <c r="B18" s="194"/>
      <c r="C18" s="185"/>
      <c r="D18" s="179"/>
      <c r="E18" s="179"/>
      <c r="F18" s="179"/>
    </row>
    <row r="19" spans="1:6" ht="30" customHeight="1">
      <c r="A19" s="183" t="s">
        <v>26</v>
      </c>
      <c r="B19" s="184"/>
      <c r="C19" s="186"/>
      <c r="D19" s="180"/>
      <c r="E19" s="180"/>
      <c r="F19" s="180"/>
    </row>
    <row r="20" spans="1:6" ht="25.5" customHeight="1">
      <c r="A20" s="193" t="s">
        <v>27</v>
      </c>
      <c r="B20" s="194"/>
      <c r="C20" s="185"/>
      <c r="D20" s="179"/>
      <c r="E20" s="179"/>
      <c r="F20" s="179"/>
    </row>
    <row r="21" spans="1:6" ht="30" customHeight="1">
      <c r="A21" s="183" t="s">
        <v>28</v>
      </c>
      <c r="B21" s="184"/>
      <c r="C21" s="186"/>
      <c r="D21" s="180"/>
      <c r="E21" s="180"/>
      <c r="F21" s="180"/>
    </row>
    <row r="22" spans="1:6" ht="26.25" customHeight="1">
      <c r="A22" s="193" t="s">
        <v>29</v>
      </c>
      <c r="B22" s="194"/>
      <c r="C22" s="185"/>
      <c r="D22" s="179"/>
      <c r="E22" s="179"/>
      <c r="F22" s="179"/>
    </row>
    <row r="23" spans="1:6" ht="15">
      <c r="A23" s="183" t="s">
        <v>30</v>
      </c>
      <c r="B23" s="184"/>
      <c r="C23" s="186"/>
      <c r="D23" s="180"/>
      <c r="E23" s="180"/>
      <c r="F23" s="180"/>
    </row>
    <row r="24" spans="1:6">
      <c r="A24" s="181"/>
      <c r="B24" s="181"/>
      <c r="C24" s="181"/>
      <c r="D24" s="182"/>
      <c r="E24" s="181"/>
      <c r="F24" s="181"/>
    </row>
    <row r="25" spans="1:6">
      <c r="A25" s="181"/>
      <c r="B25" s="181"/>
      <c r="C25" s="181"/>
      <c r="D25" s="182"/>
      <c r="E25" s="181"/>
      <c r="F25" s="181"/>
    </row>
    <row r="26" spans="1:6">
      <c r="A26" s="181"/>
      <c r="B26" s="181"/>
      <c r="C26" s="181"/>
      <c r="D26" s="182"/>
      <c r="E26" s="181"/>
      <c r="F26" s="181"/>
    </row>
    <row r="27" spans="1:6">
      <c r="A27" s="181"/>
      <c r="B27" s="181"/>
      <c r="C27" s="181"/>
      <c r="D27" s="182"/>
      <c r="E27" s="181"/>
      <c r="F27" s="181"/>
    </row>
    <row r="28" spans="1:6">
      <c r="A28" s="181"/>
      <c r="B28" s="181"/>
      <c r="C28" s="181"/>
      <c r="D28" s="182"/>
      <c r="E28" s="181"/>
      <c r="F28" s="181"/>
    </row>
    <row r="29" spans="1:6">
      <c r="A29" s="181"/>
      <c r="B29" s="181"/>
      <c r="C29" s="181"/>
      <c r="D29" s="182"/>
      <c r="E29" s="181"/>
      <c r="F29" s="181"/>
    </row>
    <row r="30" spans="1:6">
      <c r="A30" s="181"/>
      <c r="B30" s="181"/>
      <c r="C30" s="181"/>
      <c r="D30" s="182"/>
      <c r="E30" s="181"/>
      <c r="F30" s="181"/>
    </row>
    <row r="31" spans="1:6">
      <c r="A31" s="181"/>
      <c r="B31" s="181"/>
      <c r="C31" s="181"/>
      <c r="D31" s="182"/>
      <c r="E31" s="181"/>
      <c r="F31" s="181"/>
    </row>
    <row r="32" spans="1:6">
      <c r="A32" s="181"/>
      <c r="B32" s="181"/>
      <c r="C32" s="181"/>
      <c r="D32" s="182"/>
      <c r="E32" s="181"/>
      <c r="F32" s="181"/>
    </row>
    <row r="33" spans="1:6">
      <c r="A33" s="181"/>
      <c r="B33" s="181"/>
      <c r="C33" s="181"/>
      <c r="D33" s="182"/>
      <c r="E33" s="181"/>
      <c r="F33" s="181"/>
    </row>
    <row r="34" spans="1:6">
      <c r="A34" s="181"/>
      <c r="B34" s="181"/>
      <c r="C34" s="181"/>
      <c r="D34" s="182"/>
      <c r="E34" s="181"/>
      <c r="F34" s="181"/>
    </row>
    <row r="35" spans="1:6">
      <c r="A35" s="181"/>
      <c r="B35" s="181"/>
      <c r="C35" s="181"/>
      <c r="D35" s="182"/>
      <c r="E35" s="181"/>
      <c r="F35" s="181"/>
    </row>
    <row r="36" spans="1:6">
      <c r="A36" s="181"/>
      <c r="B36" s="181"/>
      <c r="C36" s="181"/>
      <c r="D36" s="182"/>
      <c r="E36" s="181"/>
      <c r="F36" s="181"/>
    </row>
    <row r="37" spans="1:6">
      <c r="A37" s="181"/>
      <c r="B37" s="181"/>
      <c r="C37" s="181"/>
      <c r="D37" s="182"/>
      <c r="E37" s="181"/>
      <c r="F37" s="181"/>
    </row>
    <row r="38" spans="1:6">
      <c r="A38" s="181"/>
      <c r="B38" s="181"/>
      <c r="C38" s="181"/>
      <c r="D38" s="182"/>
      <c r="E38" s="181"/>
      <c r="F38" s="181"/>
    </row>
    <row r="39" spans="1:6">
      <c r="A39" s="181"/>
      <c r="B39" s="181"/>
      <c r="C39" s="181"/>
      <c r="D39" s="182"/>
      <c r="E39" s="181"/>
      <c r="F39" s="181"/>
    </row>
    <row r="40" spans="1:6">
      <c r="A40" s="181"/>
      <c r="B40" s="181"/>
      <c r="C40" s="181"/>
      <c r="D40" s="182"/>
      <c r="E40" s="181"/>
      <c r="F40" s="181"/>
    </row>
    <row r="41" spans="1:6">
      <c r="A41" s="181"/>
      <c r="B41" s="181"/>
      <c r="C41" s="181"/>
      <c r="D41" s="182"/>
      <c r="E41" s="181"/>
      <c r="F41" s="181"/>
    </row>
    <row r="42" spans="1:6">
      <c r="A42" s="181"/>
      <c r="B42" s="181"/>
      <c r="C42" s="181"/>
      <c r="D42" s="182"/>
      <c r="E42" s="181"/>
      <c r="F42" s="181"/>
    </row>
    <row r="43" spans="1:6">
      <c r="A43" s="181"/>
      <c r="B43" s="181"/>
      <c r="C43" s="181"/>
      <c r="D43" s="182"/>
      <c r="E43" s="181"/>
      <c r="F43" s="181"/>
    </row>
    <row r="44" spans="1:6">
      <c r="A44" s="181"/>
      <c r="B44" s="181"/>
      <c r="C44" s="181"/>
      <c r="D44" s="182"/>
      <c r="E44" s="181"/>
      <c r="F44" s="181"/>
    </row>
    <row r="45" spans="1:6">
      <c r="A45" s="181"/>
      <c r="B45" s="181"/>
      <c r="C45" s="181"/>
      <c r="D45" s="182"/>
      <c r="E45" s="181"/>
      <c r="F45" s="181"/>
    </row>
    <row r="46" spans="1:6">
      <c r="A46" s="181"/>
      <c r="B46" s="181"/>
      <c r="C46" s="181"/>
      <c r="D46" s="182"/>
      <c r="E46" s="181"/>
      <c r="F46" s="181"/>
    </row>
    <row r="47" spans="1:6">
      <c r="A47" s="181"/>
      <c r="B47" s="181"/>
      <c r="C47" s="181"/>
      <c r="D47" s="182"/>
      <c r="E47" s="181"/>
      <c r="F47" s="181"/>
    </row>
    <row r="48" spans="1:6">
      <c r="A48" s="181"/>
      <c r="B48" s="181"/>
      <c r="C48" s="181"/>
      <c r="D48" s="182"/>
      <c r="E48" s="181"/>
      <c r="F48" s="181"/>
    </row>
    <row r="49" spans="1:6">
      <c r="A49" s="181"/>
      <c r="B49" s="181"/>
      <c r="C49" s="181"/>
      <c r="D49" s="182"/>
      <c r="E49" s="181"/>
      <c r="F49" s="181"/>
    </row>
    <row r="50" spans="1:6">
      <c r="A50" s="181"/>
      <c r="B50" s="181"/>
      <c r="C50" s="181"/>
      <c r="D50" s="182"/>
      <c r="E50" s="181"/>
      <c r="F50" s="181"/>
    </row>
    <row r="51" spans="1:6">
      <c r="A51" s="181"/>
      <c r="B51" s="181"/>
      <c r="C51" s="181"/>
      <c r="D51" s="182"/>
      <c r="E51" s="181"/>
      <c r="F51" s="181"/>
    </row>
    <row r="52" spans="1:6">
      <c r="A52" s="181"/>
      <c r="B52" s="181"/>
      <c r="C52" s="181"/>
      <c r="D52" s="182"/>
      <c r="E52" s="181"/>
      <c r="F52" s="181"/>
    </row>
    <row r="53" spans="1:6">
      <c r="A53" s="181"/>
      <c r="B53" s="181"/>
      <c r="C53" s="181"/>
      <c r="D53" s="182"/>
      <c r="E53" s="181"/>
      <c r="F53" s="181"/>
    </row>
    <row r="54" spans="1:6">
      <c r="A54" s="181"/>
      <c r="B54" s="181"/>
      <c r="C54" s="181"/>
      <c r="D54" s="182"/>
      <c r="E54" s="181"/>
      <c r="F54" s="181"/>
    </row>
    <row r="55" spans="1:6">
      <c r="A55" s="181"/>
      <c r="B55" s="181"/>
      <c r="C55" s="181"/>
      <c r="D55" s="182"/>
      <c r="E55" s="181"/>
      <c r="F55" s="181"/>
    </row>
    <row r="56" spans="1:6">
      <c r="A56" s="181"/>
      <c r="B56" s="181"/>
      <c r="C56" s="181"/>
      <c r="D56" s="182"/>
      <c r="E56" s="181"/>
      <c r="F56" s="181"/>
    </row>
    <row r="57" spans="1:6">
      <c r="A57" s="181"/>
      <c r="B57" s="181"/>
      <c r="C57" s="181"/>
      <c r="D57" s="182"/>
      <c r="E57" s="181"/>
      <c r="F57" s="181"/>
    </row>
    <row r="58" spans="1:6">
      <c r="A58" s="181"/>
      <c r="B58" s="181"/>
      <c r="C58" s="181"/>
      <c r="D58" s="182"/>
      <c r="E58" s="181"/>
      <c r="F58" s="181"/>
    </row>
    <row r="59" spans="1:6">
      <c r="A59" s="181"/>
      <c r="B59" s="181"/>
      <c r="C59" s="181"/>
      <c r="D59" s="182"/>
      <c r="E59" s="181"/>
      <c r="F59" s="181"/>
    </row>
    <row r="60" spans="1:6">
      <c r="A60" s="181"/>
      <c r="B60" s="181"/>
      <c r="C60" s="181"/>
      <c r="D60" s="182"/>
      <c r="E60" s="181"/>
      <c r="F60" s="181"/>
    </row>
    <row r="61" spans="1:6">
      <c r="A61" s="181"/>
      <c r="B61" s="181"/>
      <c r="C61" s="181"/>
      <c r="D61" s="182"/>
      <c r="E61" s="181"/>
      <c r="F61" s="181"/>
    </row>
    <row r="62" spans="1:6">
      <c r="A62" s="181"/>
      <c r="B62" s="181"/>
      <c r="C62" s="181"/>
      <c r="D62" s="182"/>
      <c r="E62" s="181"/>
      <c r="F62" s="181"/>
    </row>
    <row r="63" spans="1:6">
      <c r="A63" s="181"/>
      <c r="B63" s="181"/>
      <c r="C63" s="181"/>
      <c r="D63" s="182"/>
      <c r="E63" s="181"/>
      <c r="F63" s="181"/>
    </row>
    <row r="64" spans="1:6">
      <c r="A64" s="181"/>
      <c r="B64" s="181"/>
      <c r="C64" s="181"/>
      <c r="D64" s="182"/>
      <c r="E64" s="181"/>
      <c r="F64" s="181"/>
    </row>
    <row r="65" spans="1:6">
      <c r="A65" s="181"/>
      <c r="B65" s="181"/>
      <c r="C65" s="181"/>
      <c r="D65" s="182"/>
      <c r="E65" s="181"/>
      <c r="F65" s="181"/>
    </row>
    <row r="66" spans="1:6">
      <c r="A66" s="181"/>
      <c r="B66" s="181"/>
      <c r="C66" s="181"/>
      <c r="D66" s="182"/>
      <c r="E66" s="181"/>
      <c r="F66" s="181"/>
    </row>
    <row r="67" spans="1:6">
      <c r="A67" s="181"/>
      <c r="B67" s="181"/>
      <c r="C67" s="181"/>
      <c r="D67" s="182"/>
      <c r="E67" s="181"/>
      <c r="F67" s="181"/>
    </row>
    <row r="68" spans="1:6">
      <c r="A68" s="181"/>
      <c r="B68" s="181"/>
      <c r="C68" s="181"/>
      <c r="D68" s="182"/>
      <c r="E68" s="181"/>
      <c r="F68" s="181"/>
    </row>
    <row r="69" spans="1:6">
      <c r="A69" s="181"/>
      <c r="B69" s="181"/>
      <c r="C69" s="181"/>
      <c r="D69" s="182"/>
      <c r="E69" s="181"/>
      <c r="F69" s="181"/>
    </row>
    <row r="70" spans="1:6">
      <c r="A70" s="181"/>
      <c r="B70" s="181"/>
      <c r="C70" s="181"/>
      <c r="D70" s="182"/>
      <c r="E70" s="181"/>
      <c r="F70" s="181"/>
    </row>
    <row r="71" spans="1:6">
      <c r="A71" s="181"/>
      <c r="B71" s="181"/>
      <c r="C71" s="181"/>
      <c r="D71" s="182"/>
      <c r="E71" s="181"/>
      <c r="F71" s="181"/>
    </row>
    <row r="72" spans="1:6">
      <c r="A72" s="181"/>
      <c r="B72" s="181"/>
      <c r="C72" s="181"/>
      <c r="D72" s="182"/>
      <c r="E72" s="181"/>
      <c r="F72" s="181"/>
    </row>
    <row r="73" spans="1:6">
      <c r="A73" s="181"/>
      <c r="B73" s="181"/>
      <c r="C73" s="181"/>
      <c r="D73" s="182"/>
      <c r="E73" s="181"/>
      <c r="F73" s="181"/>
    </row>
    <row r="74" spans="1:6">
      <c r="A74" s="181"/>
      <c r="B74" s="181"/>
      <c r="C74" s="181"/>
      <c r="D74" s="182"/>
      <c r="E74" s="181"/>
      <c r="F74" s="181"/>
    </row>
    <row r="75" spans="1:6">
      <c r="A75" s="181"/>
      <c r="B75" s="181"/>
      <c r="C75" s="181"/>
      <c r="D75" s="182"/>
      <c r="E75" s="181"/>
      <c r="F75" s="181"/>
    </row>
    <row r="76" spans="1:6">
      <c r="A76" s="181"/>
      <c r="B76" s="181"/>
      <c r="C76" s="181"/>
      <c r="D76" s="182"/>
      <c r="E76" s="181"/>
      <c r="F76" s="181"/>
    </row>
    <row r="77" spans="1:6">
      <c r="A77" s="181"/>
      <c r="B77" s="181"/>
      <c r="C77" s="181"/>
      <c r="D77" s="182"/>
      <c r="E77" s="181"/>
      <c r="F77" s="181"/>
    </row>
    <row r="78" spans="1:6">
      <c r="A78" s="181"/>
      <c r="B78" s="181"/>
      <c r="C78" s="181"/>
      <c r="D78" s="182"/>
      <c r="E78" s="181"/>
      <c r="F78" s="181"/>
    </row>
    <row r="79" spans="1:6">
      <c r="A79" s="181"/>
      <c r="B79" s="181"/>
      <c r="C79" s="181"/>
      <c r="D79" s="182"/>
      <c r="E79" s="181"/>
      <c r="F79" s="181"/>
    </row>
    <row r="80" spans="1:6">
      <c r="A80" s="181"/>
      <c r="B80" s="181"/>
      <c r="C80" s="181"/>
      <c r="D80" s="182"/>
      <c r="E80" s="181"/>
      <c r="F80" s="181"/>
    </row>
    <row r="81" spans="1:6">
      <c r="A81" s="181"/>
      <c r="B81" s="181"/>
      <c r="C81" s="181"/>
      <c r="D81" s="182"/>
      <c r="E81" s="181"/>
      <c r="F81" s="181"/>
    </row>
    <row r="82" spans="1:6">
      <c r="A82" s="181"/>
      <c r="B82" s="181"/>
      <c r="C82" s="181"/>
      <c r="D82" s="182"/>
      <c r="E82" s="181"/>
      <c r="F82" s="181"/>
    </row>
    <row r="83" spans="1:6">
      <c r="A83" s="181"/>
      <c r="B83" s="181"/>
      <c r="C83" s="181"/>
      <c r="D83" s="182"/>
      <c r="E83" s="181"/>
      <c r="F83" s="181"/>
    </row>
    <row r="84" spans="1:6">
      <c r="A84" s="181"/>
      <c r="B84" s="181"/>
      <c r="C84" s="181"/>
      <c r="D84" s="182"/>
      <c r="E84" s="181"/>
      <c r="F84" s="181"/>
    </row>
    <row r="85" spans="1:6">
      <c r="A85" s="181"/>
      <c r="B85" s="181"/>
      <c r="C85" s="181"/>
      <c r="D85" s="182"/>
      <c r="E85" s="181"/>
      <c r="F85" s="181"/>
    </row>
    <row r="86" spans="1:6">
      <c r="A86" s="181"/>
      <c r="B86" s="181"/>
      <c r="C86" s="181"/>
      <c r="D86" s="182"/>
      <c r="E86" s="181"/>
      <c r="F86" s="181"/>
    </row>
    <row r="87" spans="1:6">
      <c r="A87" s="181"/>
      <c r="B87" s="181"/>
      <c r="C87" s="181"/>
      <c r="D87" s="182"/>
      <c r="E87" s="181"/>
      <c r="F87" s="181"/>
    </row>
    <row r="88" spans="1:6">
      <c r="A88" s="181"/>
      <c r="B88" s="181"/>
      <c r="C88" s="181"/>
      <c r="D88" s="182"/>
      <c r="E88" s="181"/>
      <c r="F88" s="181"/>
    </row>
    <row r="89" spans="1:6">
      <c r="A89" s="181"/>
      <c r="B89" s="181"/>
      <c r="C89" s="181"/>
      <c r="D89" s="182"/>
      <c r="E89" s="181"/>
      <c r="F89" s="181"/>
    </row>
    <row r="90" spans="1:6">
      <c r="A90" s="181"/>
      <c r="B90" s="181"/>
      <c r="C90" s="181"/>
      <c r="D90" s="182"/>
      <c r="E90" s="181"/>
      <c r="F90" s="181"/>
    </row>
    <row r="91" spans="1:6">
      <c r="A91" s="181"/>
      <c r="B91" s="181"/>
      <c r="C91" s="181"/>
      <c r="D91" s="182"/>
      <c r="E91" s="181"/>
      <c r="F91" s="181"/>
    </row>
    <row r="92" spans="1:6">
      <c r="A92" s="181"/>
      <c r="B92" s="181"/>
      <c r="C92" s="181"/>
      <c r="D92" s="182"/>
      <c r="E92" s="181"/>
      <c r="F92" s="181"/>
    </row>
    <row r="93" spans="1:6">
      <c r="A93" s="181"/>
      <c r="B93" s="181"/>
      <c r="C93" s="181"/>
      <c r="D93" s="182"/>
      <c r="E93" s="181"/>
      <c r="F93" s="181"/>
    </row>
    <row r="94" spans="1:6">
      <c r="A94" s="181"/>
      <c r="B94" s="181"/>
      <c r="C94" s="181"/>
      <c r="D94" s="182"/>
      <c r="E94" s="181"/>
      <c r="F94" s="181"/>
    </row>
    <row r="95" spans="1:6">
      <c r="A95" s="181"/>
      <c r="B95" s="181"/>
      <c r="C95" s="181"/>
      <c r="D95" s="182"/>
      <c r="E95" s="181"/>
      <c r="F95" s="181"/>
    </row>
    <row r="96" spans="1:6">
      <c r="A96" s="181"/>
      <c r="B96" s="181"/>
      <c r="C96" s="181"/>
      <c r="D96" s="182"/>
      <c r="E96" s="181"/>
      <c r="F96" s="181"/>
    </row>
    <row r="97" spans="1:6">
      <c r="A97" s="181"/>
      <c r="B97" s="181"/>
      <c r="C97" s="181"/>
      <c r="D97" s="182"/>
      <c r="E97" s="181"/>
      <c r="F97" s="181"/>
    </row>
    <row r="98" spans="1:6">
      <c r="A98" s="181"/>
      <c r="B98" s="181"/>
      <c r="C98" s="181"/>
      <c r="D98" s="182"/>
      <c r="E98" s="181"/>
      <c r="F98" s="181"/>
    </row>
    <row r="99" spans="1:6">
      <c r="A99" s="181"/>
      <c r="B99" s="181"/>
      <c r="C99" s="181"/>
      <c r="D99" s="182"/>
      <c r="E99" s="181"/>
      <c r="F99" s="181"/>
    </row>
    <row r="100" spans="1:6">
      <c r="A100" s="181"/>
      <c r="B100" s="181"/>
      <c r="C100" s="181"/>
      <c r="D100" s="182"/>
      <c r="E100" s="181"/>
      <c r="F100" s="181"/>
    </row>
    <row r="101" spans="1:6">
      <c r="A101" s="181"/>
      <c r="B101" s="181"/>
      <c r="C101" s="181"/>
      <c r="D101" s="182"/>
      <c r="E101" s="181"/>
      <c r="F101" s="181"/>
    </row>
    <row r="102" spans="1:6">
      <c r="A102" s="181"/>
      <c r="B102" s="181"/>
      <c r="C102" s="181"/>
      <c r="D102" s="182"/>
      <c r="E102" s="181"/>
      <c r="F102" s="181"/>
    </row>
    <row r="103" spans="1:6">
      <c r="A103" s="181"/>
      <c r="B103" s="181"/>
      <c r="C103" s="181"/>
      <c r="D103" s="182"/>
      <c r="E103" s="181"/>
      <c r="F103" s="181"/>
    </row>
    <row r="104" spans="1:6">
      <c r="A104" s="181"/>
      <c r="B104" s="181"/>
      <c r="C104" s="181"/>
      <c r="D104" s="182"/>
      <c r="E104" s="181"/>
      <c r="F104" s="181"/>
    </row>
    <row r="105" spans="1:6">
      <c r="A105" s="181"/>
      <c r="B105" s="181"/>
      <c r="C105" s="181"/>
      <c r="D105" s="182"/>
      <c r="E105" s="181"/>
      <c r="F105" s="181"/>
    </row>
    <row r="106" spans="1:6">
      <c r="A106" s="181"/>
      <c r="B106" s="181"/>
      <c r="C106" s="181"/>
      <c r="D106" s="182"/>
      <c r="E106" s="181"/>
      <c r="F106" s="181"/>
    </row>
    <row r="107" spans="1:6">
      <c r="A107" s="181"/>
      <c r="B107" s="181"/>
      <c r="C107" s="181"/>
      <c r="D107" s="182"/>
      <c r="E107" s="181"/>
      <c r="F107" s="181"/>
    </row>
    <row r="108" spans="1:6">
      <c r="A108" s="181"/>
      <c r="B108" s="181"/>
      <c r="C108" s="181"/>
      <c r="D108" s="182"/>
      <c r="E108" s="181"/>
      <c r="F108" s="181"/>
    </row>
    <row r="109" spans="1:6">
      <c r="A109" s="181"/>
      <c r="B109" s="181"/>
      <c r="C109" s="181"/>
      <c r="D109" s="182"/>
      <c r="E109" s="181"/>
      <c r="F109" s="181"/>
    </row>
    <row r="110" spans="1:6">
      <c r="A110" s="181"/>
      <c r="B110" s="181"/>
      <c r="C110" s="181"/>
      <c r="D110" s="182"/>
      <c r="E110" s="181"/>
      <c r="F110" s="181"/>
    </row>
    <row r="111" spans="1:6">
      <c r="A111" s="181"/>
      <c r="B111" s="181"/>
      <c r="C111" s="181"/>
      <c r="D111" s="182"/>
      <c r="E111" s="181"/>
      <c r="F111" s="181"/>
    </row>
    <row r="112" spans="1:6">
      <c r="A112" s="181"/>
      <c r="B112" s="181"/>
      <c r="C112" s="181"/>
      <c r="D112" s="182"/>
      <c r="E112" s="181"/>
      <c r="F112" s="181"/>
    </row>
    <row r="113" spans="1:6">
      <c r="A113" s="181"/>
      <c r="B113" s="181"/>
      <c r="C113" s="181"/>
      <c r="D113" s="182"/>
      <c r="E113" s="181"/>
      <c r="F113" s="181"/>
    </row>
    <row r="114" spans="1:6">
      <c r="A114" s="181"/>
      <c r="B114" s="181"/>
      <c r="C114" s="181"/>
      <c r="D114" s="182"/>
      <c r="E114" s="181"/>
      <c r="F114" s="181"/>
    </row>
    <row r="115" spans="1:6">
      <c r="A115" s="181"/>
      <c r="B115" s="181"/>
      <c r="C115" s="181"/>
      <c r="D115" s="182"/>
      <c r="E115" s="181"/>
      <c r="F115" s="181"/>
    </row>
    <row r="116" spans="1:6">
      <c r="A116" s="181"/>
      <c r="B116" s="181"/>
      <c r="C116" s="181"/>
      <c r="D116" s="182"/>
      <c r="E116" s="181"/>
      <c r="F116" s="181"/>
    </row>
    <row r="117" spans="1:6">
      <c r="A117" s="181"/>
      <c r="B117" s="181"/>
      <c r="C117" s="181"/>
      <c r="D117" s="182"/>
      <c r="E117" s="181"/>
      <c r="F117" s="181"/>
    </row>
    <row r="118" spans="1:6">
      <c r="A118" s="181"/>
      <c r="B118" s="181"/>
      <c r="C118" s="181"/>
      <c r="D118" s="182"/>
      <c r="E118" s="181"/>
      <c r="F118" s="181"/>
    </row>
    <row r="119" spans="1:6">
      <c r="A119" s="181"/>
      <c r="B119" s="181"/>
      <c r="C119" s="181"/>
      <c r="D119" s="182"/>
      <c r="E119" s="181"/>
      <c r="F119" s="181"/>
    </row>
    <row r="120" spans="1:6">
      <c r="A120" s="181"/>
      <c r="B120" s="181"/>
      <c r="C120" s="181"/>
      <c r="D120" s="182"/>
      <c r="E120" s="181"/>
      <c r="F120" s="181"/>
    </row>
    <row r="121" spans="1:6">
      <c r="A121" s="181"/>
      <c r="B121" s="181"/>
      <c r="C121" s="181"/>
      <c r="D121" s="182"/>
      <c r="E121" s="181"/>
      <c r="F121" s="181"/>
    </row>
    <row r="122" spans="1:6">
      <c r="A122" s="181"/>
      <c r="B122" s="181"/>
      <c r="C122" s="181"/>
      <c r="D122" s="182"/>
      <c r="E122" s="181"/>
      <c r="F122" s="181"/>
    </row>
    <row r="123" spans="1:6">
      <c r="A123" s="181"/>
      <c r="B123" s="181"/>
      <c r="C123" s="181"/>
      <c r="D123" s="182"/>
      <c r="E123" s="181"/>
      <c r="F123" s="181"/>
    </row>
    <row r="124" spans="1:6">
      <c r="A124" s="181"/>
      <c r="B124" s="181"/>
      <c r="C124" s="181"/>
      <c r="D124" s="182"/>
      <c r="E124" s="181"/>
      <c r="F124" s="181"/>
    </row>
    <row r="125" spans="1:6">
      <c r="A125" s="181"/>
      <c r="B125" s="181"/>
      <c r="C125" s="181"/>
      <c r="D125" s="182"/>
      <c r="E125" s="181"/>
      <c r="F125" s="181"/>
    </row>
    <row r="126" spans="1:6">
      <c r="A126" s="181"/>
      <c r="B126" s="181"/>
      <c r="C126" s="181"/>
      <c r="D126" s="182"/>
      <c r="E126" s="181"/>
      <c r="F126" s="181"/>
    </row>
    <row r="127" spans="1:6">
      <c r="A127" s="181"/>
      <c r="B127" s="181"/>
      <c r="C127" s="181"/>
      <c r="D127" s="182"/>
      <c r="E127" s="181"/>
      <c r="F127" s="181"/>
    </row>
    <row r="128" spans="1:6">
      <c r="A128" s="181"/>
      <c r="B128" s="181"/>
      <c r="C128" s="181"/>
      <c r="D128" s="182"/>
      <c r="E128" s="181"/>
      <c r="F128" s="181"/>
    </row>
    <row r="129" spans="1:6">
      <c r="A129" s="181"/>
      <c r="B129" s="181"/>
      <c r="C129" s="181"/>
      <c r="D129" s="182"/>
      <c r="E129" s="181"/>
      <c r="F129" s="181"/>
    </row>
    <row r="130" spans="1:6">
      <c r="A130" s="181"/>
      <c r="B130" s="181"/>
      <c r="C130" s="181"/>
      <c r="D130" s="182"/>
      <c r="E130" s="181"/>
      <c r="F130" s="181"/>
    </row>
    <row r="131" spans="1:6">
      <c r="A131" s="181"/>
      <c r="B131" s="181"/>
      <c r="C131" s="181"/>
      <c r="D131" s="182"/>
      <c r="E131" s="181"/>
      <c r="F131" s="181"/>
    </row>
    <row r="132" spans="1:6">
      <c r="A132" s="181"/>
      <c r="B132" s="181"/>
      <c r="C132" s="181"/>
      <c r="D132" s="182"/>
      <c r="E132" s="181"/>
      <c r="F132" s="181"/>
    </row>
    <row r="133" spans="1:6">
      <c r="A133" s="181"/>
      <c r="B133" s="181"/>
      <c r="C133" s="181"/>
      <c r="D133" s="182"/>
      <c r="E133" s="181"/>
      <c r="F133" s="181"/>
    </row>
    <row r="134" spans="1:6">
      <c r="A134" s="181"/>
      <c r="B134" s="181"/>
      <c r="C134" s="181"/>
      <c r="D134" s="182"/>
      <c r="E134" s="181"/>
      <c r="F134" s="181"/>
    </row>
    <row r="135" spans="1:6">
      <c r="A135" s="181"/>
      <c r="B135" s="181"/>
      <c r="C135" s="181"/>
      <c r="D135" s="182"/>
      <c r="E135" s="181"/>
      <c r="F135" s="181"/>
    </row>
    <row r="136" spans="1:6">
      <c r="A136" s="181"/>
      <c r="B136" s="181"/>
      <c r="C136" s="181"/>
      <c r="D136" s="182"/>
      <c r="E136" s="181"/>
      <c r="F136" s="181"/>
    </row>
    <row r="137" spans="1:6">
      <c r="A137" s="181"/>
      <c r="B137" s="181"/>
      <c r="C137" s="181"/>
      <c r="D137" s="182"/>
      <c r="E137" s="181"/>
      <c r="F137" s="181"/>
    </row>
    <row r="138" spans="1:6">
      <c r="A138" s="181"/>
      <c r="B138" s="181"/>
      <c r="C138" s="181"/>
      <c r="D138" s="182"/>
      <c r="E138" s="181"/>
      <c r="F138" s="181"/>
    </row>
    <row r="139" spans="1:6">
      <c r="A139" s="181"/>
      <c r="B139" s="181"/>
      <c r="C139" s="181"/>
      <c r="D139" s="182"/>
      <c r="E139" s="181"/>
      <c r="F139" s="181"/>
    </row>
    <row r="140" spans="1:6">
      <c r="A140" s="181"/>
      <c r="B140" s="181"/>
      <c r="C140" s="181"/>
      <c r="D140" s="182"/>
      <c r="E140" s="181"/>
      <c r="F140" s="181"/>
    </row>
    <row r="141" spans="1:6">
      <c r="A141" s="181"/>
      <c r="B141" s="181"/>
      <c r="C141" s="181"/>
      <c r="D141" s="182"/>
      <c r="E141" s="181"/>
      <c r="F141" s="181"/>
    </row>
    <row r="142" spans="1:6">
      <c r="A142" s="181"/>
      <c r="B142" s="181"/>
      <c r="C142" s="181"/>
      <c r="D142" s="182"/>
      <c r="E142" s="181"/>
      <c r="F142" s="181"/>
    </row>
    <row r="143" spans="1:6">
      <c r="A143" s="181"/>
      <c r="B143" s="181"/>
      <c r="C143" s="181"/>
      <c r="D143" s="182"/>
      <c r="E143" s="181"/>
      <c r="F143" s="181"/>
    </row>
    <row r="144" spans="1:6">
      <c r="A144" s="181"/>
      <c r="B144" s="181"/>
      <c r="C144" s="181"/>
      <c r="D144" s="182"/>
      <c r="E144" s="181"/>
      <c r="F144" s="181"/>
    </row>
    <row r="145" spans="1:6">
      <c r="A145" s="181"/>
      <c r="B145" s="181"/>
      <c r="C145" s="181"/>
      <c r="D145" s="182"/>
      <c r="E145" s="181"/>
      <c r="F145" s="181"/>
    </row>
    <row r="146" spans="1:6">
      <c r="A146" s="181"/>
      <c r="B146" s="181"/>
      <c r="C146" s="181"/>
      <c r="D146" s="182"/>
      <c r="E146" s="181"/>
      <c r="F146" s="181"/>
    </row>
    <row r="147" spans="1:6">
      <c r="A147" s="181"/>
      <c r="B147" s="181"/>
      <c r="C147" s="181"/>
      <c r="D147" s="182"/>
      <c r="E147" s="181"/>
      <c r="F147" s="181"/>
    </row>
    <row r="148" spans="1:6">
      <c r="A148" s="181"/>
      <c r="B148" s="181"/>
      <c r="C148" s="181"/>
      <c r="D148" s="182"/>
      <c r="E148" s="181"/>
      <c r="F148" s="181"/>
    </row>
    <row r="149" spans="1:6">
      <c r="A149" s="181"/>
      <c r="B149" s="181"/>
      <c r="C149" s="181"/>
      <c r="D149" s="182"/>
      <c r="E149" s="181"/>
      <c r="F149" s="181"/>
    </row>
    <row r="150" spans="1:6">
      <c r="A150" s="181"/>
      <c r="B150" s="181"/>
      <c r="C150" s="181"/>
      <c r="D150" s="182"/>
      <c r="E150" s="181"/>
      <c r="F150" s="181"/>
    </row>
    <row r="151" spans="1:6">
      <c r="A151" s="181"/>
      <c r="B151" s="181"/>
      <c r="C151" s="181"/>
      <c r="D151" s="182"/>
      <c r="E151" s="181"/>
      <c r="F151" s="181"/>
    </row>
    <row r="152" spans="1:6">
      <c r="A152" s="181"/>
      <c r="B152" s="181"/>
      <c r="C152" s="181"/>
      <c r="D152" s="182"/>
      <c r="E152" s="181"/>
      <c r="F152" s="181"/>
    </row>
    <row r="153" spans="1:6">
      <c r="A153" s="181"/>
      <c r="B153" s="181"/>
      <c r="C153" s="181"/>
      <c r="D153" s="182"/>
      <c r="E153" s="181"/>
      <c r="F153" s="181"/>
    </row>
    <row r="154" spans="1:6">
      <c r="A154" s="181"/>
      <c r="B154" s="181"/>
      <c r="C154" s="181"/>
      <c r="D154" s="182"/>
      <c r="E154" s="181"/>
      <c r="F154" s="181"/>
    </row>
    <row r="155" spans="1:6">
      <c r="A155" s="181"/>
      <c r="B155" s="181"/>
      <c r="C155" s="181"/>
      <c r="D155" s="182"/>
      <c r="E155" s="181"/>
      <c r="F155" s="181"/>
    </row>
    <row r="156" spans="1:6">
      <c r="A156" s="181"/>
      <c r="B156" s="181"/>
      <c r="C156" s="181"/>
      <c r="D156" s="182"/>
      <c r="E156" s="181"/>
      <c r="F156" s="181"/>
    </row>
    <row r="157" spans="1:6">
      <c r="A157" s="181"/>
      <c r="B157" s="181"/>
      <c r="C157" s="181"/>
      <c r="D157" s="182"/>
      <c r="E157" s="181"/>
      <c r="F157" s="181"/>
    </row>
    <row r="158" spans="1:6">
      <c r="A158" s="181"/>
      <c r="B158" s="181"/>
      <c r="C158" s="181"/>
      <c r="D158" s="182"/>
      <c r="E158" s="181"/>
      <c r="F158" s="181"/>
    </row>
    <row r="159" spans="1:6">
      <c r="A159" s="181"/>
      <c r="B159" s="181"/>
      <c r="C159" s="181"/>
      <c r="D159" s="182"/>
      <c r="E159" s="181"/>
      <c r="F159" s="181"/>
    </row>
    <row r="160" spans="1:6">
      <c r="A160" s="181"/>
      <c r="B160" s="181"/>
      <c r="C160" s="181"/>
      <c r="D160" s="182"/>
      <c r="E160" s="181"/>
      <c r="F160" s="181"/>
    </row>
    <row r="161" spans="1:6">
      <c r="A161" s="181"/>
      <c r="B161" s="181"/>
      <c r="C161" s="181"/>
      <c r="D161" s="182"/>
      <c r="E161" s="181"/>
      <c r="F161" s="181"/>
    </row>
    <row r="162" spans="1:6">
      <c r="A162" s="181"/>
      <c r="B162" s="181"/>
      <c r="C162" s="181"/>
      <c r="D162" s="182"/>
      <c r="E162" s="181"/>
      <c r="F162" s="181"/>
    </row>
    <row r="163" spans="1:6">
      <c r="A163" s="181"/>
      <c r="B163" s="181"/>
      <c r="C163" s="181"/>
      <c r="D163" s="182"/>
      <c r="E163" s="181"/>
      <c r="F163" s="181"/>
    </row>
    <row r="164" spans="1:6">
      <c r="A164" s="181"/>
      <c r="B164" s="181"/>
      <c r="C164" s="181"/>
      <c r="D164" s="182"/>
      <c r="E164" s="181"/>
      <c r="F164" s="181"/>
    </row>
    <row r="165" spans="1:6">
      <c r="A165" s="181"/>
      <c r="B165" s="181"/>
      <c r="C165" s="181"/>
      <c r="D165" s="182"/>
      <c r="E165" s="181"/>
      <c r="F165" s="181"/>
    </row>
    <row r="166" spans="1:6">
      <c r="A166" s="181"/>
      <c r="B166" s="181"/>
      <c r="C166" s="181"/>
      <c r="D166" s="182"/>
      <c r="E166" s="181"/>
      <c r="F166" s="181"/>
    </row>
    <row r="167" spans="1:6">
      <c r="A167" s="181"/>
      <c r="B167" s="181"/>
      <c r="C167" s="181"/>
      <c r="D167" s="182"/>
      <c r="E167" s="181"/>
      <c r="F167" s="181"/>
    </row>
    <row r="168" spans="1:6">
      <c r="A168" s="181"/>
      <c r="B168" s="181"/>
      <c r="C168" s="181"/>
      <c r="D168" s="182"/>
      <c r="E168" s="181"/>
      <c r="F168" s="181"/>
    </row>
    <row r="169" spans="1:6">
      <c r="A169" s="181"/>
      <c r="B169" s="181"/>
      <c r="C169" s="181"/>
      <c r="D169" s="182"/>
      <c r="E169" s="181"/>
      <c r="F169" s="181"/>
    </row>
    <row r="170" spans="1:6">
      <c r="A170" s="181"/>
      <c r="B170" s="181"/>
      <c r="C170" s="181"/>
      <c r="D170" s="182"/>
      <c r="E170" s="181"/>
      <c r="F170" s="181"/>
    </row>
    <row r="171" spans="1:6">
      <c r="A171" s="181"/>
      <c r="B171" s="181"/>
      <c r="C171" s="181"/>
      <c r="D171" s="182"/>
      <c r="E171" s="181"/>
      <c r="F171" s="181"/>
    </row>
    <row r="172" spans="1:6">
      <c r="A172" s="181"/>
      <c r="B172" s="181"/>
      <c r="C172" s="181"/>
      <c r="D172" s="182"/>
      <c r="E172" s="181"/>
      <c r="F172" s="181"/>
    </row>
    <row r="173" spans="1:6">
      <c r="A173" s="181"/>
      <c r="B173" s="181"/>
      <c r="C173" s="181"/>
      <c r="D173" s="182"/>
      <c r="E173" s="181"/>
      <c r="F173" s="181"/>
    </row>
    <row r="174" spans="1:6">
      <c r="A174" s="181"/>
      <c r="B174" s="181"/>
      <c r="C174" s="181"/>
      <c r="D174" s="182"/>
      <c r="E174" s="181"/>
      <c r="F174" s="181"/>
    </row>
    <row r="175" spans="1:6">
      <c r="A175" s="181"/>
      <c r="B175" s="181"/>
      <c r="C175" s="181"/>
      <c r="D175" s="182"/>
      <c r="E175" s="181"/>
      <c r="F175" s="181"/>
    </row>
    <row r="176" spans="1:6">
      <c r="A176" s="181"/>
      <c r="B176" s="181"/>
      <c r="C176" s="181"/>
      <c r="D176" s="182"/>
      <c r="E176" s="181"/>
      <c r="F176" s="181"/>
    </row>
    <row r="177" spans="1:6">
      <c r="A177" s="181"/>
      <c r="B177" s="181"/>
      <c r="C177" s="181"/>
      <c r="D177" s="182"/>
      <c r="E177" s="181"/>
      <c r="F177" s="181"/>
    </row>
    <row r="178" spans="1:6">
      <c r="A178" s="181"/>
      <c r="B178" s="181"/>
      <c r="C178" s="181"/>
      <c r="D178" s="182"/>
      <c r="E178" s="181"/>
      <c r="F178" s="181"/>
    </row>
    <row r="179" spans="1:6">
      <c r="A179" s="181"/>
      <c r="B179" s="181"/>
      <c r="C179" s="181"/>
      <c r="D179" s="182"/>
      <c r="E179" s="181"/>
      <c r="F179" s="181"/>
    </row>
    <row r="180" spans="1:6">
      <c r="A180" s="181"/>
      <c r="B180" s="181"/>
      <c r="C180" s="181"/>
      <c r="D180" s="182"/>
      <c r="E180" s="181"/>
      <c r="F180" s="181"/>
    </row>
    <row r="181" spans="1:6">
      <c r="A181" s="181"/>
      <c r="B181" s="181"/>
      <c r="C181" s="181"/>
      <c r="D181" s="182"/>
      <c r="E181" s="181"/>
      <c r="F181" s="181"/>
    </row>
    <row r="182" spans="1:6">
      <c r="A182" s="181"/>
      <c r="B182" s="181"/>
      <c r="C182" s="181"/>
      <c r="D182" s="182"/>
      <c r="E182" s="181"/>
      <c r="F182" s="181"/>
    </row>
    <row r="183" spans="1:6">
      <c r="A183" s="181"/>
      <c r="B183" s="181"/>
      <c r="C183" s="181"/>
      <c r="D183" s="182"/>
      <c r="E183" s="181"/>
      <c r="F183" s="181"/>
    </row>
    <row r="184" spans="1:6">
      <c r="A184" s="181"/>
      <c r="B184" s="181"/>
      <c r="C184" s="181"/>
      <c r="D184" s="182"/>
      <c r="E184" s="181"/>
      <c r="F184" s="181"/>
    </row>
    <row r="185" spans="1:6">
      <c r="A185" s="181"/>
      <c r="B185" s="181"/>
      <c r="C185" s="181"/>
      <c r="D185" s="182"/>
      <c r="E185" s="181"/>
      <c r="F185" s="181"/>
    </row>
    <row r="186" spans="1:6">
      <c r="A186" s="181"/>
      <c r="B186" s="181"/>
      <c r="C186" s="181"/>
      <c r="D186" s="182"/>
      <c r="E186" s="181"/>
      <c r="F186" s="181"/>
    </row>
    <row r="187" spans="1:6">
      <c r="A187" s="181"/>
      <c r="B187" s="181"/>
      <c r="C187" s="181"/>
      <c r="D187" s="182"/>
      <c r="E187" s="181"/>
      <c r="F187" s="181"/>
    </row>
    <row r="188" spans="1:6">
      <c r="A188" s="181"/>
      <c r="B188" s="181"/>
      <c r="C188" s="181"/>
      <c r="D188" s="182"/>
      <c r="E188" s="181"/>
      <c r="F188" s="181"/>
    </row>
    <row r="189" spans="1:6">
      <c r="A189" s="181"/>
      <c r="B189" s="181"/>
      <c r="C189" s="181"/>
      <c r="D189" s="182"/>
      <c r="E189" s="181"/>
      <c r="F189" s="181"/>
    </row>
    <row r="190" spans="1:6">
      <c r="A190" s="181"/>
      <c r="B190" s="181"/>
      <c r="C190" s="181"/>
      <c r="D190" s="182"/>
      <c r="E190" s="181"/>
      <c r="F190" s="181"/>
    </row>
    <row r="191" spans="1:6">
      <c r="A191" s="181"/>
      <c r="B191" s="181"/>
      <c r="C191" s="181"/>
      <c r="D191" s="182"/>
      <c r="E191" s="181"/>
      <c r="F191" s="181"/>
    </row>
    <row r="192" spans="1:6">
      <c r="A192" s="181"/>
      <c r="B192" s="181"/>
      <c r="C192" s="181"/>
      <c r="D192" s="182"/>
      <c r="E192" s="181"/>
      <c r="F192" s="181"/>
    </row>
    <row r="193" spans="1:6">
      <c r="A193" s="181"/>
      <c r="B193" s="181"/>
      <c r="C193" s="181"/>
      <c r="D193" s="182"/>
      <c r="E193" s="181"/>
      <c r="F193" s="181"/>
    </row>
    <row r="194" spans="1:6">
      <c r="A194" s="181"/>
      <c r="B194" s="181"/>
      <c r="C194" s="181"/>
      <c r="D194" s="182"/>
      <c r="E194" s="181"/>
      <c r="F194" s="181"/>
    </row>
    <row r="195" spans="1:6">
      <c r="A195" s="181"/>
      <c r="B195" s="181"/>
      <c r="C195" s="181"/>
      <c r="D195" s="182"/>
      <c r="E195" s="181"/>
      <c r="F195" s="181"/>
    </row>
    <row r="196" spans="1:6">
      <c r="A196" s="181"/>
      <c r="B196" s="181"/>
      <c r="C196" s="181"/>
      <c r="D196" s="182"/>
      <c r="E196" s="181"/>
      <c r="F196" s="181"/>
    </row>
    <row r="197" spans="1:6">
      <c r="A197" s="181"/>
      <c r="B197" s="181"/>
      <c r="C197" s="181"/>
      <c r="D197" s="182"/>
      <c r="E197" s="181"/>
      <c r="F197" s="181"/>
    </row>
    <row r="198" spans="1:6">
      <c r="A198" s="181"/>
      <c r="B198" s="181"/>
      <c r="C198" s="181"/>
      <c r="D198" s="182"/>
      <c r="E198" s="181"/>
      <c r="F198" s="181"/>
    </row>
    <row r="199" spans="1:6">
      <c r="A199" s="181"/>
      <c r="B199" s="181"/>
      <c r="C199" s="181"/>
      <c r="D199" s="182"/>
      <c r="E199" s="181"/>
      <c r="F199" s="181"/>
    </row>
    <row r="200" spans="1:6">
      <c r="A200" s="181"/>
      <c r="B200" s="181"/>
      <c r="C200" s="181"/>
      <c r="D200" s="182"/>
      <c r="E200" s="181"/>
      <c r="F200" s="181"/>
    </row>
    <row r="201" spans="1:6">
      <c r="A201" s="181"/>
      <c r="B201" s="181"/>
      <c r="C201" s="181"/>
      <c r="D201" s="182"/>
      <c r="E201" s="181"/>
      <c r="F201" s="181"/>
    </row>
    <row r="202" spans="1:6">
      <c r="A202" s="181"/>
      <c r="B202" s="181"/>
      <c r="C202" s="181"/>
      <c r="D202" s="182"/>
      <c r="E202" s="181"/>
      <c r="F202" s="181"/>
    </row>
    <row r="203" spans="1:6">
      <c r="A203" s="181"/>
      <c r="B203" s="181"/>
      <c r="C203" s="181"/>
      <c r="D203" s="182"/>
      <c r="E203" s="181"/>
      <c r="F203" s="181"/>
    </row>
    <row r="204" spans="1:6">
      <c r="A204" s="181"/>
      <c r="B204" s="181"/>
      <c r="C204" s="181"/>
      <c r="D204" s="182"/>
      <c r="E204" s="181"/>
      <c r="F204" s="181"/>
    </row>
    <row r="205" spans="1:6">
      <c r="A205" s="181"/>
      <c r="B205" s="181"/>
      <c r="C205" s="181"/>
      <c r="D205" s="182"/>
      <c r="E205" s="181"/>
      <c r="F205" s="181"/>
    </row>
    <row r="206" spans="1:6">
      <c r="A206" s="181"/>
      <c r="B206" s="181"/>
      <c r="C206" s="181"/>
      <c r="D206" s="182"/>
      <c r="E206" s="181"/>
      <c r="F206" s="181"/>
    </row>
    <row r="207" spans="1:6">
      <c r="A207" s="181"/>
      <c r="B207" s="181"/>
      <c r="C207" s="181"/>
      <c r="D207" s="182"/>
      <c r="E207" s="181"/>
      <c r="F207" s="181"/>
    </row>
    <row r="208" spans="1:6">
      <c r="A208" s="181"/>
      <c r="B208" s="181"/>
      <c r="C208" s="181"/>
      <c r="D208" s="182"/>
      <c r="E208" s="181"/>
      <c r="F208" s="181"/>
    </row>
    <row r="209" spans="1:6">
      <c r="A209" s="181"/>
      <c r="B209" s="181"/>
      <c r="C209" s="181"/>
      <c r="D209" s="182"/>
      <c r="E209" s="181"/>
      <c r="F209" s="181"/>
    </row>
    <row r="210" spans="1:6">
      <c r="A210" s="181"/>
      <c r="B210" s="181"/>
      <c r="C210" s="181"/>
      <c r="D210" s="182"/>
      <c r="E210" s="181"/>
      <c r="F210" s="181"/>
    </row>
    <row r="211" spans="1:6">
      <c r="A211" s="181"/>
      <c r="B211" s="181"/>
      <c r="C211" s="181"/>
      <c r="D211" s="182"/>
      <c r="E211" s="181"/>
      <c r="F211" s="181"/>
    </row>
    <row r="212" spans="1:6">
      <c r="A212" s="181"/>
      <c r="B212" s="181"/>
      <c r="C212" s="181"/>
      <c r="D212" s="182"/>
      <c r="E212" s="181"/>
      <c r="F212" s="181"/>
    </row>
    <row r="213" spans="1:6">
      <c r="A213" s="181"/>
      <c r="B213" s="181"/>
      <c r="C213" s="181"/>
      <c r="D213" s="182"/>
      <c r="E213" s="181"/>
      <c r="F213" s="181"/>
    </row>
    <row r="214" spans="1:6">
      <c r="A214" s="181"/>
      <c r="B214" s="181"/>
      <c r="C214" s="181"/>
      <c r="D214" s="182"/>
      <c r="E214" s="181"/>
      <c r="F214" s="181"/>
    </row>
    <row r="215" spans="1:6">
      <c r="A215" s="181"/>
      <c r="B215" s="181"/>
      <c r="C215" s="181"/>
      <c r="D215" s="182"/>
      <c r="E215" s="181"/>
      <c r="F215" s="181"/>
    </row>
    <row r="216" spans="1:6">
      <c r="A216" s="181"/>
      <c r="B216" s="181"/>
      <c r="C216" s="181"/>
      <c r="D216" s="182"/>
      <c r="E216" s="181"/>
      <c r="F216" s="181"/>
    </row>
    <row r="217" spans="1:6">
      <c r="A217" s="181"/>
      <c r="B217" s="181"/>
      <c r="C217" s="181"/>
      <c r="D217" s="182"/>
      <c r="E217" s="181"/>
      <c r="F217" s="181"/>
    </row>
    <row r="218" spans="1:6">
      <c r="A218" s="181"/>
      <c r="B218" s="181"/>
      <c r="C218" s="181"/>
      <c r="D218" s="182"/>
      <c r="E218" s="181"/>
      <c r="F218" s="181"/>
    </row>
    <row r="219" spans="1:6">
      <c r="A219" s="181"/>
      <c r="B219" s="181"/>
      <c r="C219" s="181"/>
      <c r="D219" s="182"/>
      <c r="E219" s="181"/>
      <c r="F219" s="181"/>
    </row>
    <row r="220" spans="1:6">
      <c r="A220" s="181"/>
      <c r="B220" s="181"/>
      <c r="C220" s="181"/>
      <c r="D220" s="182"/>
      <c r="E220" s="181"/>
      <c r="F220" s="181"/>
    </row>
    <row r="221" spans="1:6">
      <c r="A221" s="181"/>
      <c r="B221" s="181"/>
      <c r="C221" s="181"/>
      <c r="D221" s="182"/>
      <c r="E221" s="181"/>
      <c r="F221" s="181"/>
    </row>
    <row r="222" spans="1:6">
      <c r="A222" s="181"/>
      <c r="B222" s="181"/>
      <c r="C222" s="181"/>
      <c r="D222" s="182"/>
      <c r="E222" s="181"/>
      <c r="F222" s="181"/>
    </row>
    <row r="223" spans="1:6">
      <c r="A223" s="181"/>
      <c r="B223" s="181"/>
      <c r="C223" s="181"/>
      <c r="D223" s="182"/>
      <c r="E223" s="181"/>
      <c r="F223" s="181"/>
    </row>
    <row r="224" spans="1:6">
      <c r="A224" s="181"/>
      <c r="B224" s="181"/>
      <c r="C224" s="181"/>
      <c r="D224" s="182"/>
      <c r="E224" s="181"/>
      <c r="F224" s="181"/>
    </row>
    <row r="225" spans="1:6">
      <c r="A225" s="181"/>
      <c r="B225" s="181"/>
      <c r="C225" s="181"/>
      <c r="D225" s="182"/>
      <c r="E225" s="181"/>
      <c r="F225" s="181"/>
    </row>
    <row r="226" spans="1:6">
      <c r="A226" s="181"/>
      <c r="B226" s="181"/>
      <c r="C226" s="181"/>
      <c r="D226" s="182"/>
      <c r="E226" s="181"/>
      <c r="F226" s="181"/>
    </row>
    <row r="227" spans="1:6">
      <c r="A227" s="181"/>
      <c r="B227" s="181"/>
      <c r="C227" s="181"/>
      <c r="D227" s="182"/>
      <c r="E227" s="181"/>
      <c r="F227" s="181"/>
    </row>
    <row r="228" spans="1:6">
      <c r="A228" s="181"/>
      <c r="B228" s="181"/>
      <c r="C228" s="181"/>
      <c r="D228" s="182"/>
      <c r="E228" s="181"/>
      <c r="F228" s="181"/>
    </row>
    <row r="229" spans="1:6">
      <c r="A229" s="181"/>
      <c r="B229" s="181"/>
      <c r="C229" s="181"/>
      <c r="D229" s="182"/>
      <c r="E229" s="181"/>
      <c r="F229" s="181"/>
    </row>
    <row r="230" spans="1:6">
      <c r="A230" s="181"/>
      <c r="B230" s="181"/>
      <c r="C230" s="181"/>
      <c r="D230" s="182"/>
      <c r="E230" s="181"/>
      <c r="F230" s="181"/>
    </row>
    <row r="231" spans="1:6">
      <c r="A231" s="181"/>
      <c r="B231" s="181"/>
      <c r="C231" s="181"/>
      <c r="D231" s="182"/>
      <c r="E231" s="181"/>
      <c r="F231" s="181"/>
    </row>
    <row r="232" spans="1:6">
      <c r="A232" s="181"/>
      <c r="B232" s="181"/>
      <c r="C232" s="181"/>
      <c r="D232" s="182"/>
      <c r="E232" s="181"/>
      <c r="F232" s="181"/>
    </row>
    <row r="233" spans="1:6">
      <c r="A233" s="181"/>
      <c r="B233" s="181"/>
      <c r="C233" s="181"/>
      <c r="D233" s="182"/>
      <c r="E233" s="181"/>
      <c r="F233" s="181"/>
    </row>
    <row r="234" spans="1:6">
      <c r="A234" s="181"/>
      <c r="B234" s="181"/>
      <c r="C234" s="181"/>
      <c r="D234" s="182"/>
      <c r="E234" s="181"/>
      <c r="F234" s="181"/>
    </row>
    <row r="235" spans="1:6">
      <c r="A235" s="181"/>
      <c r="B235" s="181"/>
      <c r="C235" s="181"/>
      <c r="D235" s="182"/>
      <c r="E235" s="181"/>
      <c r="F235" s="181"/>
    </row>
    <row r="236" spans="1:6">
      <c r="A236" s="181"/>
      <c r="B236" s="181"/>
      <c r="C236" s="181"/>
      <c r="D236" s="182"/>
      <c r="E236" s="181"/>
      <c r="F236" s="181"/>
    </row>
    <row r="237" spans="1:6">
      <c r="A237" s="181"/>
      <c r="B237" s="181"/>
      <c r="C237" s="181"/>
      <c r="D237" s="182"/>
      <c r="E237" s="181"/>
      <c r="F237" s="181"/>
    </row>
    <row r="238" spans="1:6">
      <c r="A238" s="181"/>
      <c r="B238" s="181"/>
      <c r="C238" s="181"/>
      <c r="D238" s="182"/>
      <c r="E238" s="181"/>
      <c r="F238" s="181"/>
    </row>
    <row r="239" spans="1:6">
      <c r="A239" s="181"/>
      <c r="B239" s="181"/>
      <c r="C239" s="181"/>
      <c r="D239" s="182"/>
      <c r="E239" s="181"/>
      <c r="F239" s="181"/>
    </row>
    <row r="240" spans="1:6">
      <c r="A240" s="181"/>
      <c r="B240" s="181"/>
      <c r="C240" s="181"/>
      <c r="D240" s="182"/>
      <c r="E240" s="181"/>
      <c r="F240" s="181"/>
    </row>
    <row r="241" spans="1:6">
      <c r="A241" s="181"/>
      <c r="B241" s="181"/>
      <c r="C241" s="181"/>
      <c r="D241" s="182"/>
      <c r="E241" s="181"/>
      <c r="F241" s="181"/>
    </row>
    <row r="242" spans="1:6">
      <c r="A242" s="181"/>
      <c r="B242" s="181"/>
      <c r="C242" s="181"/>
      <c r="D242" s="182"/>
      <c r="E242" s="181"/>
      <c r="F242" s="181"/>
    </row>
    <row r="243" spans="1:6">
      <c r="A243" s="181"/>
      <c r="B243" s="181"/>
      <c r="C243" s="181"/>
      <c r="D243" s="182"/>
      <c r="E243" s="181"/>
      <c r="F243" s="181"/>
    </row>
    <row r="244" spans="1:6">
      <c r="A244" s="181"/>
      <c r="B244" s="181"/>
      <c r="C244" s="181"/>
      <c r="D244" s="182"/>
      <c r="E244" s="181"/>
      <c r="F244" s="181"/>
    </row>
    <row r="245" spans="1:6">
      <c r="A245" s="181"/>
      <c r="B245" s="181"/>
      <c r="C245" s="181"/>
      <c r="D245" s="182"/>
      <c r="E245" s="181"/>
      <c r="F245" s="181"/>
    </row>
    <row r="246" spans="1:6">
      <c r="A246" s="181"/>
      <c r="B246" s="181"/>
      <c r="C246" s="181"/>
      <c r="D246" s="182"/>
      <c r="E246" s="181"/>
      <c r="F246" s="181"/>
    </row>
    <row r="247" spans="1:6">
      <c r="A247" s="181"/>
      <c r="B247" s="181"/>
      <c r="C247" s="181"/>
      <c r="D247" s="182"/>
      <c r="E247" s="181"/>
      <c r="F247" s="181"/>
    </row>
    <row r="248" spans="1:6">
      <c r="A248" s="181"/>
      <c r="B248" s="181"/>
      <c r="C248" s="181"/>
      <c r="D248" s="182"/>
      <c r="E248" s="181"/>
      <c r="F248" s="181"/>
    </row>
    <row r="249" spans="1:6">
      <c r="A249" s="181"/>
      <c r="B249" s="181"/>
      <c r="C249" s="181"/>
      <c r="D249" s="182"/>
      <c r="E249" s="181"/>
      <c r="F249" s="181"/>
    </row>
    <row r="250" spans="1:6">
      <c r="A250" s="181"/>
      <c r="B250" s="181"/>
      <c r="C250" s="181"/>
      <c r="D250" s="182"/>
      <c r="E250" s="181"/>
      <c r="F250" s="181"/>
    </row>
    <row r="251" spans="1:6">
      <c r="A251" s="181"/>
      <c r="B251" s="181"/>
      <c r="C251" s="181"/>
      <c r="D251" s="182"/>
      <c r="E251" s="181"/>
      <c r="F251" s="181"/>
    </row>
    <row r="252" spans="1:6">
      <c r="A252" s="181"/>
      <c r="B252" s="181"/>
      <c r="C252" s="181"/>
      <c r="D252" s="182"/>
      <c r="E252" s="181"/>
      <c r="F252" s="181"/>
    </row>
    <row r="253" spans="1:6">
      <c r="A253" s="181"/>
      <c r="B253" s="181"/>
      <c r="C253" s="181"/>
      <c r="D253" s="182"/>
      <c r="E253" s="181"/>
      <c r="F253" s="181"/>
    </row>
    <row r="254" spans="1:6">
      <c r="A254" s="181"/>
      <c r="B254" s="181"/>
      <c r="C254" s="181"/>
      <c r="D254" s="182"/>
      <c r="E254" s="181"/>
      <c r="F254" s="181"/>
    </row>
    <row r="255" spans="1:6">
      <c r="A255" s="181"/>
      <c r="B255" s="181"/>
      <c r="C255" s="181"/>
      <c r="D255" s="182"/>
      <c r="E255" s="181"/>
      <c r="F255" s="181"/>
    </row>
    <row r="256" spans="1:6">
      <c r="A256" s="181"/>
      <c r="B256" s="181"/>
      <c r="C256" s="181"/>
      <c r="D256" s="182"/>
      <c r="E256" s="181"/>
      <c r="F256" s="181"/>
    </row>
    <row r="257" spans="1:6">
      <c r="A257" s="181"/>
      <c r="B257" s="181"/>
      <c r="C257" s="181"/>
      <c r="D257" s="182"/>
      <c r="E257" s="181"/>
      <c r="F257" s="181"/>
    </row>
    <row r="258" spans="1:6">
      <c r="A258" s="181"/>
      <c r="B258" s="181"/>
      <c r="C258" s="181"/>
      <c r="D258" s="182"/>
      <c r="E258" s="181"/>
      <c r="F258" s="181"/>
    </row>
    <row r="259" spans="1:6">
      <c r="A259" s="181"/>
      <c r="B259" s="181"/>
      <c r="C259" s="181"/>
      <c r="D259" s="182"/>
      <c r="E259" s="181"/>
      <c r="F259" s="181"/>
    </row>
    <row r="260" spans="1:6">
      <c r="A260" s="181"/>
      <c r="B260" s="181"/>
      <c r="C260" s="181"/>
      <c r="D260" s="182"/>
      <c r="E260" s="181"/>
      <c r="F260" s="181"/>
    </row>
    <row r="261" spans="1:6">
      <c r="A261" s="181"/>
      <c r="B261" s="181"/>
      <c r="C261" s="181"/>
      <c r="D261" s="182"/>
      <c r="E261" s="181"/>
      <c r="F261" s="181"/>
    </row>
    <row r="262" spans="1:6">
      <c r="A262" s="181"/>
      <c r="B262" s="181"/>
      <c r="C262" s="181"/>
      <c r="D262" s="182"/>
      <c r="E262" s="181"/>
      <c r="F262" s="181"/>
    </row>
    <row r="263" spans="1:6">
      <c r="A263" s="181"/>
      <c r="B263" s="181"/>
      <c r="C263" s="181"/>
      <c r="D263" s="182"/>
      <c r="E263" s="181"/>
      <c r="F263" s="181"/>
    </row>
    <row r="264" spans="1:6">
      <c r="A264" s="181"/>
      <c r="B264" s="181"/>
      <c r="C264" s="181"/>
      <c r="D264" s="182"/>
      <c r="E264" s="181"/>
      <c r="F264" s="181"/>
    </row>
    <row r="265" spans="1:6">
      <c r="A265" s="181"/>
      <c r="B265" s="181"/>
      <c r="C265" s="181"/>
      <c r="D265" s="182"/>
      <c r="E265" s="181"/>
      <c r="F265" s="181"/>
    </row>
    <row r="266" spans="1:6">
      <c r="A266" s="181"/>
      <c r="B266" s="181"/>
      <c r="C266" s="181"/>
      <c r="D266" s="182"/>
      <c r="E266" s="181"/>
      <c r="F266" s="181"/>
    </row>
    <row r="267" spans="1:6">
      <c r="A267" s="181"/>
      <c r="B267" s="181"/>
      <c r="C267" s="181"/>
      <c r="D267" s="182"/>
      <c r="E267" s="181"/>
      <c r="F267" s="181"/>
    </row>
    <row r="268" spans="1:6">
      <c r="A268" s="181"/>
      <c r="B268" s="181"/>
      <c r="C268" s="181"/>
      <c r="D268" s="182"/>
      <c r="E268" s="181"/>
      <c r="F268" s="181"/>
    </row>
    <row r="269" spans="1:6">
      <c r="A269" s="181"/>
      <c r="B269" s="181"/>
      <c r="C269" s="181"/>
      <c r="D269" s="182"/>
      <c r="E269" s="181"/>
      <c r="F269" s="181"/>
    </row>
    <row r="270" spans="1:6">
      <c r="A270" s="181"/>
      <c r="B270" s="181"/>
      <c r="C270" s="181"/>
      <c r="D270" s="182"/>
      <c r="E270" s="181"/>
      <c r="F270" s="181"/>
    </row>
    <row r="271" spans="1:6">
      <c r="A271" s="181"/>
      <c r="B271" s="181"/>
      <c r="C271" s="181"/>
      <c r="D271" s="182"/>
      <c r="E271" s="181"/>
      <c r="F271" s="181"/>
    </row>
    <row r="272" spans="1:6">
      <c r="A272" s="181"/>
      <c r="B272" s="181"/>
      <c r="C272" s="181"/>
      <c r="D272" s="182"/>
      <c r="E272" s="181"/>
      <c r="F272" s="181"/>
    </row>
    <row r="273" spans="1:6">
      <c r="A273" s="181"/>
      <c r="B273" s="181"/>
      <c r="C273" s="181"/>
      <c r="D273" s="182"/>
      <c r="E273" s="181"/>
      <c r="F273" s="181"/>
    </row>
    <row r="274" spans="1:6">
      <c r="A274" s="181"/>
      <c r="B274" s="181"/>
      <c r="C274" s="181"/>
      <c r="D274" s="182"/>
      <c r="E274" s="181"/>
      <c r="F274" s="181"/>
    </row>
    <row r="275" spans="1:6">
      <c r="A275" s="181"/>
      <c r="B275" s="181"/>
      <c r="C275" s="181"/>
      <c r="D275" s="182"/>
      <c r="E275" s="181"/>
      <c r="F275" s="181"/>
    </row>
    <row r="276" spans="1:6">
      <c r="A276" s="181"/>
      <c r="B276" s="181"/>
      <c r="C276" s="181"/>
      <c r="D276" s="182"/>
      <c r="E276" s="181"/>
      <c r="F276" s="181"/>
    </row>
    <row r="277" spans="1:6">
      <c r="A277" s="181"/>
      <c r="B277" s="181"/>
      <c r="C277" s="181"/>
      <c r="D277" s="182"/>
      <c r="E277" s="181"/>
      <c r="F277" s="181"/>
    </row>
    <row r="278" spans="1:6">
      <c r="A278" s="181"/>
      <c r="B278" s="181"/>
      <c r="C278" s="181"/>
      <c r="D278" s="182"/>
      <c r="E278" s="181"/>
      <c r="F278" s="181"/>
    </row>
    <row r="279" spans="1:6">
      <c r="A279" s="181"/>
      <c r="B279" s="181"/>
      <c r="C279" s="181"/>
      <c r="D279" s="182"/>
      <c r="E279" s="181"/>
      <c r="F279" s="181"/>
    </row>
    <row r="280" spans="1:6">
      <c r="A280" s="181"/>
      <c r="B280" s="181"/>
      <c r="C280" s="181"/>
      <c r="D280" s="182"/>
      <c r="E280" s="181"/>
      <c r="F280" s="181"/>
    </row>
    <row r="281" spans="1:6">
      <c r="A281" s="181"/>
      <c r="B281" s="181"/>
      <c r="C281" s="181"/>
      <c r="D281" s="182"/>
      <c r="E281" s="181"/>
      <c r="F281" s="181"/>
    </row>
    <row r="282" spans="1:6">
      <c r="A282" s="181"/>
      <c r="B282" s="181"/>
      <c r="C282" s="181"/>
      <c r="D282" s="182"/>
      <c r="E282" s="181"/>
      <c r="F282" s="181"/>
    </row>
    <row r="283" spans="1:6">
      <c r="A283" s="181"/>
      <c r="B283" s="181"/>
      <c r="C283" s="181"/>
      <c r="D283" s="182"/>
      <c r="E283" s="181"/>
      <c r="F283" s="181"/>
    </row>
    <row r="284" spans="1:6">
      <c r="A284" s="181"/>
      <c r="B284" s="181"/>
      <c r="C284" s="181"/>
      <c r="D284" s="182"/>
      <c r="E284" s="181"/>
      <c r="F284" s="181"/>
    </row>
    <row r="285" spans="1:6">
      <c r="A285" s="181"/>
      <c r="B285" s="181"/>
      <c r="C285" s="181"/>
      <c r="D285" s="182"/>
      <c r="E285" s="181"/>
      <c r="F285" s="181"/>
    </row>
    <row r="286" spans="1:6">
      <c r="A286" s="181"/>
      <c r="B286" s="181"/>
      <c r="C286" s="181"/>
      <c r="D286" s="182"/>
      <c r="E286" s="181"/>
      <c r="F286" s="181"/>
    </row>
    <row r="287" spans="1:6">
      <c r="A287" s="181"/>
      <c r="B287" s="181"/>
      <c r="C287" s="181"/>
      <c r="D287" s="182"/>
      <c r="E287" s="181"/>
      <c r="F287" s="181"/>
    </row>
    <row r="288" spans="1:6">
      <c r="A288" s="181"/>
      <c r="B288" s="181"/>
      <c r="C288" s="181"/>
      <c r="D288" s="182"/>
      <c r="E288" s="181"/>
      <c r="F288" s="181"/>
    </row>
    <row r="289" spans="1:6">
      <c r="A289" s="181"/>
      <c r="B289" s="181"/>
      <c r="C289" s="181"/>
      <c r="D289" s="182"/>
      <c r="E289" s="181"/>
      <c r="F289" s="181"/>
    </row>
    <row r="290" spans="1:6">
      <c r="A290" s="181"/>
      <c r="B290" s="181"/>
      <c r="C290" s="181"/>
      <c r="D290" s="182"/>
      <c r="E290" s="181"/>
      <c r="F290" s="181"/>
    </row>
    <row r="291" spans="1:6">
      <c r="A291" s="181"/>
      <c r="B291" s="181"/>
      <c r="C291" s="181"/>
      <c r="D291" s="182"/>
      <c r="E291" s="181"/>
      <c r="F291" s="181"/>
    </row>
    <row r="292" spans="1:6">
      <c r="A292" s="181"/>
      <c r="B292" s="181"/>
      <c r="C292" s="181"/>
      <c r="D292" s="182"/>
      <c r="E292" s="181"/>
      <c r="F292" s="181"/>
    </row>
    <row r="293" spans="1:6">
      <c r="A293" s="181"/>
      <c r="B293" s="181"/>
      <c r="C293" s="181"/>
      <c r="D293" s="182"/>
      <c r="E293" s="181"/>
      <c r="F293" s="181"/>
    </row>
    <row r="294" spans="1:6">
      <c r="A294" s="181"/>
      <c r="B294" s="181"/>
      <c r="C294" s="181"/>
      <c r="D294" s="182"/>
      <c r="E294" s="181"/>
      <c r="F294" s="181"/>
    </row>
    <row r="295" spans="1:6">
      <c r="A295" s="181"/>
      <c r="B295" s="181"/>
      <c r="C295" s="181"/>
      <c r="D295" s="182"/>
      <c r="E295" s="181"/>
      <c r="F295" s="181"/>
    </row>
    <row r="296" spans="1:6">
      <c r="A296" s="181"/>
      <c r="B296" s="181"/>
      <c r="C296" s="181"/>
      <c r="D296" s="182"/>
      <c r="E296" s="181"/>
      <c r="F296" s="181"/>
    </row>
    <row r="297" spans="1:6">
      <c r="A297" s="181"/>
      <c r="B297" s="181"/>
      <c r="C297" s="181"/>
      <c r="D297" s="182"/>
      <c r="E297" s="181"/>
      <c r="F297" s="181"/>
    </row>
    <row r="298" spans="1:6">
      <c r="A298" s="181"/>
      <c r="B298" s="181"/>
      <c r="C298" s="181"/>
      <c r="D298" s="182"/>
      <c r="E298" s="181"/>
      <c r="F298" s="181"/>
    </row>
    <row r="299" spans="1:6">
      <c r="A299" s="181"/>
      <c r="B299" s="181"/>
      <c r="C299" s="181"/>
      <c r="D299" s="182"/>
      <c r="E299" s="181"/>
      <c r="F299" s="181"/>
    </row>
    <row r="300" spans="1:6">
      <c r="A300" s="181"/>
      <c r="B300" s="181"/>
      <c r="C300" s="181"/>
      <c r="D300" s="182"/>
      <c r="E300" s="181"/>
      <c r="F300" s="181"/>
    </row>
    <row r="301" spans="1:6">
      <c r="A301" s="181"/>
      <c r="B301" s="181"/>
      <c r="C301" s="181"/>
      <c r="D301" s="182"/>
      <c r="E301" s="181"/>
      <c r="F301" s="181"/>
    </row>
    <row r="302" spans="1:6">
      <c r="A302" s="181"/>
      <c r="B302" s="181"/>
      <c r="C302" s="181"/>
      <c r="D302" s="182"/>
      <c r="E302" s="181"/>
      <c r="F302" s="181"/>
    </row>
    <row r="303" spans="1:6">
      <c r="A303" s="181"/>
      <c r="B303" s="181"/>
      <c r="C303" s="181"/>
      <c r="D303" s="182"/>
      <c r="E303" s="181"/>
      <c r="F303" s="181"/>
    </row>
    <row r="304" spans="1:6">
      <c r="A304" s="181"/>
      <c r="B304" s="181"/>
      <c r="C304" s="181"/>
      <c r="D304" s="182"/>
      <c r="E304" s="181"/>
      <c r="F304" s="181"/>
    </row>
    <row r="305" spans="1:6">
      <c r="A305" s="181"/>
      <c r="B305" s="181"/>
      <c r="C305" s="181"/>
      <c r="D305" s="182"/>
      <c r="E305" s="181"/>
      <c r="F305" s="181"/>
    </row>
    <row r="306" spans="1:6">
      <c r="A306" s="181"/>
      <c r="B306" s="181"/>
      <c r="C306" s="181"/>
      <c r="D306" s="182"/>
      <c r="E306" s="181"/>
      <c r="F306" s="181"/>
    </row>
    <row r="307" spans="1:6">
      <c r="A307" s="181"/>
      <c r="B307" s="181"/>
      <c r="C307" s="181"/>
      <c r="D307" s="182"/>
      <c r="E307" s="181"/>
      <c r="F307" s="181"/>
    </row>
    <row r="308" spans="1:6">
      <c r="A308" s="181"/>
      <c r="B308" s="181"/>
      <c r="C308" s="181"/>
      <c r="D308" s="182"/>
      <c r="E308" s="181"/>
      <c r="F308" s="181"/>
    </row>
    <row r="309" spans="1:6">
      <c r="A309" s="181"/>
      <c r="B309" s="181"/>
      <c r="C309" s="181"/>
      <c r="D309" s="182"/>
      <c r="E309" s="181"/>
      <c r="F309" s="181"/>
    </row>
    <row r="310" spans="1:6">
      <c r="A310" s="181"/>
      <c r="B310" s="181"/>
      <c r="C310" s="181"/>
      <c r="D310" s="182"/>
      <c r="E310" s="181"/>
      <c r="F310" s="181"/>
    </row>
    <row r="311" spans="1:6">
      <c r="A311" s="181"/>
      <c r="B311" s="181"/>
      <c r="C311" s="181"/>
      <c r="D311" s="182"/>
      <c r="E311" s="181"/>
      <c r="F311" s="181"/>
    </row>
    <row r="312" spans="1:6">
      <c r="A312" s="181"/>
      <c r="B312" s="181"/>
      <c r="C312" s="181"/>
      <c r="D312" s="182"/>
      <c r="E312" s="181"/>
      <c r="F312" s="181"/>
    </row>
    <row r="313" spans="1:6">
      <c r="A313" s="181"/>
      <c r="B313" s="181"/>
      <c r="C313" s="181"/>
      <c r="D313" s="182"/>
      <c r="E313" s="181"/>
      <c r="F313" s="181"/>
    </row>
    <row r="314" spans="1:6">
      <c r="A314" s="181"/>
      <c r="B314" s="181"/>
      <c r="C314" s="181"/>
      <c r="D314" s="182"/>
      <c r="E314" s="181"/>
      <c r="F314" s="181"/>
    </row>
    <row r="315" spans="1:6">
      <c r="A315" s="181"/>
      <c r="B315" s="181"/>
      <c r="C315" s="181"/>
      <c r="D315" s="182"/>
      <c r="E315" s="181"/>
      <c r="F315" s="181"/>
    </row>
    <row r="316" spans="1:6">
      <c r="A316" s="181"/>
      <c r="B316" s="181"/>
      <c r="C316" s="181"/>
      <c r="D316" s="182"/>
      <c r="E316" s="181"/>
      <c r="F316" s="181"/>
    </row>
    <row r="317" spans="1:6">
      <c r="A317" s="181"/>
      <c r="B317" s="181"/>
      <c r="C317" s="181"/>
      <c r="D317" s="182"/>
      <c r="E317" s="181"/>
      <c r="F317" s="181"/>
    </row>
    <row r="318" spans="1:6">
      <c r="A318" s="181"/>
      <c r="B318" s="181"/>
      <c r="C318" s="181"/>
      <c r="D318" s="182"/>
      <c r="E318" s="181"/>
      <c r="F318" s="181"/>
    </row>
    <row r="319" spans="1:6">
      <c r="A319" s="181"/>
      <c r="B319" s="181"/>
      <c r="C319" s="181"/>
      <c r="D319" s="182"/>
      <c r="E319" s="181"/>
      <c r="F319" s="181"/>
    </row>
    <row r="320" spans="1:6">
      <c r="A320" s="181"/>
      <c r="B320" s="181"/>
      <c r="C320" s="181"/>
      <c r="D320" s="182"/>
      <c r="E320" s="181"/>
      <c r="F320" s="181"/>
    </row>
    <row r="321" spans="1:6">
      <c r="A321" s="181"/>
      <c r="B321" s="181"/>
      <c r="C321" s="181"/>
      <c r="D321" s="182"/>
      <c r="E321" s="181"/>
      <c r="F321" s="181"/>
    </row>
    <row r="322" spans="1:6">
      <c r="A322" s="181"/>
      <c r="B322" s="181"/>
      <c r="C322" s="181"/>
      <c r="D322" s="182"/>
      <c r="E322" s="181"/>
      <c r="F322" s="181"/>
    </row>
    <row r="323" spans="1:6">
      <c r="A323" s="181"/>
      <c r="B323" s="181"/>
      <c r="C323" s="181"/>
      <c r="D323" s="182"/>
      <c r="E323" s="181"/>
      <c r="F323" s="181"/>
    </row>
    <row r="324" spans="1:6">
      <c r="A324" s="181"/>
      <c r="B324" s="181"/>
      <c r="C324" s="181"/>
      <c r="D324" s="182"/>
      <c r="E324" s="181"/>
      <c r="F324" s="181"/>
    </row>
    <row r="325" spans="1:6">
      <c r="A325" s="181"/>
      <c r="B325" s="181"/>
      <c r="C325" s="181"/>
      <c r="D325" s="182"/>
      <c r="E325" s="181"/>
      <c r="F325" s="181"/>
    </row>
    <row r="326" spans="1:6">
      <c r="A326" s="181"/>
      <c r="B326" s="181"/>
      <c r="C326" s="181"/>
      <c r="D326" s="182"/>
      <c r="E326" s="181"/>
      <c r="F326" s="181"/>
    </row>
    <row r="327" spans="1:6">
      <c r="A327" s="181"/>
      <c r="B327" s="181"/>
      <c r="C327" s="181"/>
      <c r="D327" s="182"/>
      <c r="E327" s="181"/>
      <c r="F327" s="181"/>
    </row>
    <row r="328" spans="1:6">
      <c r="A328" s="181"/>
      <c r="B328" s="181"/>
      <c r="C328" s="181"/>
      <c r="D328" s="182"/>
      <c r="E328" s="181"/>
      <c r="F328" s="181"/>
    </row>
    <row r="329" spans="1:6">
      <c r="A329" s="181"/>
      <c r="B329" s="181"/>
      <c r="C329" s="181"/>
      <c r="D329" s="182"/>
      <c r="E329" s="181"/>
      <c r="F329" s="181"/>
    </row>
    <row r="330" spans="1:6">
      <c r="A330" s="181"/>
      <c r="B330" s="181"/>
      <c r="C330" s="181"/>
      <c r="D330" s="182"/>
      <c r="E330" s="181"/>
      <c r="F330" s="181"/>
    </row>
    <row r="331" spans="1:6">
      <c r="A331" s="181"/>
      <c r="B331" s="181"/>
      <c r="C331" s="181"/>
      <c r="D331" s="182"/>
      <c r="E331" s="181"/>
      <c r="F331" s="181"/>
    </row>
    <row r="332" spans="1:6">
      <c r="A332" s="181"/>
      <c r="B332" s="181"/>
      <c r="C332" s="181"/>
      <c r="D332" s="182"/>
      <c r="E332" s="181"/>
      <c r="F332" s="181"/>
    </row>
    <row r="333" spans="1:6">
      <c r="A333" s="181"/>
      <c r="B333" s="181"/>
      <c r="C333" s="181"/>
      <c r="D333" s="182"/>
      <c r="E333" s="181"/>
      <c r="F333" s="181"/>
    </row>
    <row r="334" spans="1:6">
      <c r="A334" s="181"/>
      <c r="B334" s="181"/>
      <c r="C334" s="181"/>
      <c r="D334" s="182"/>
      <c r="E334" s="181"/>
      <c r="F334" s="181"/>
    </row>
    <row r="335" spans="1:6">
      <c r="A335" s="181"/>
      <c r="B335" s="181"/>
      <c r="C335" s="181"/>
      <c r="D335" s="182"/>
      <c r="E335" s="181"/>
      <c r="F335" s="181"/>
    </row>
    <row r="336" spans="1:6">
      <c r="A336" s="181"/>
      <c r="B336" s="181"/>
      <c r="C336" s="181"/>
      <c r="D336" s="182"/>
      <c r="E336" s="181"/>
      <c r="F336" s="181"/>
    </row>
    <row r="337" spans="1:6">
      <c r="A337" s="181"/>
      <c r="B337" s="181"/>
      <c r="C337" s="181"/>
      <c r="D337" s="182"/>
      <c r="E337" s="181"/>
      <c r="F337" s="181"/>
    </row>
    <row r="338" spans="1:6">
      <c r="A338" s="181"/>
      <c r="B338" s="181"/>
      <c r="C338" s="181"/>
      <c r="D338" s="182"/>
      <c r="E338" s="181"/>
      <c r="F338" s="181"/>
    </row>
    <row r="339" spans="1:6">
      <c r="A339" s="181"/>
      <c r="B339" s="181"/>
      <c r="C339" s="181"/>
      <c r="D339" s="182"/>
      <c r="E339" s="181"/>
      <c r="F339" s="181"/>
    </row>
    <row r="340" spans="1:6">
      <c r="A340" s="181"/>
      <c r="B340" s="181"/>
      <c r="C340" s="181"/>
      <c r="D340" s="182"/>
      <c r="E340" s="181"/>
      <c r="F340" s="181"/>
    </row>
    <row r="341" spans="1:6">
      <c r="A341" s="181"/>
      <c r="B341" s="181"/>
      <c r="C341" s="181"/>
      <c r="D341" s="182"/>
      <c r="E341" s="181"/>
      <c r="F341" s="181"/>
    </row>
    <row r="342" spans="1:6">
      <c r="A342" s="181"/>
      <c r="B342" s="181"/>
      <c r="C342" s="181"/>
      <c r="D342" s="182"/>
      <c r="E342" s="181"/>
      <c r="F342" s="181"/>
    </row>
    <row r="343" spans="1:6">
      <c r="A343" s="181"/>
      <c r="B343" s="181"/>
      <c r="C343" s="181"/>
      <c r="D343" s="182"/>
      <c r="E343" s="181"/>
      <c r="F343" s="181"/>
    </row>
    <row r="344" spans="1:6">
      <c r="A344" s="181"/>
      <c r="B344" s="181"/>
      <c r="C344" s="181"/>
      <c r="D344" s="182"/>
      <c r="E344" s="181"/>
      <c r="F344" s="181"/>
    </row>
    <row r="345" spans="1:6">
      <c r="A345" s="181"/>
      <c r="B345" s="181"/>
      <c r="C345" s="181"/>
      <c r="D345" s="182"/>
      <c r="E345" s="181"/>
      <c r="F345" s="181"/>
    </row>
    <row r="346" spans="1:6">
      <c r="A346" s="181"/>
      <c r="B346" s="181"/>
      <c r="C346" s="181"/>
      <c r="D346" s="182"/>
      <c r="E346" s="181"/>
      <c r="F346" s="181"/>
    </row>
    <row r="347" spans="1:6">
      <c r="A347" s="181"/>
      <c r="B347" s="181"/>
      <c r="C347" s="181"/>
      <c r="D347" s="182"/>
      <c r="E347" s="181"/>
      <c r="F347" s="181"/>
    </row>
    <row r="348" spans="1:6">
      <c r="A348" s="181"/>
      <c r="B348" s="181"/>
      <c r="C348" s="181"/>
      <c r="D348" s="182"/>
      <c r="E348" s="181"/>
      <c r="F348" s="181"/>
    </row>
    <row r="349" spans="1:6">
      <c r="A349" s="181"/>
      <c r="B349" s="181"/>
      <c r="C349" s="181"/>
      <c r="D349" s="182"/>
      <c r="E349" s="181"/>
      <c r="F349" s="181"/>
    </row>
    <row r="350" spans="1:6">
      <c r="A350" s="181"/>
      <c r="B350" s="181"/>
      <c r="C350" s="181"/>
      <c r="D350" s="182"/>
      <c r="E350" s="181"/>
      <c r="F350" s="181"/>
    </row>
    <row r="351" spans="1:6">
      <c r="A351" s="181"/>
      <c r="B351" s="181"/>
      <c r="C351" s="181"/>
      <c r="D351" s="182"/>
      <c r="E351" s="181"/>
      <c r="F351" s="181"/>
    </row>
    <row r="352" spans="1:6">
      <c r="A352" s="181"/>
      <c r="B352" s="181"/>
      <c r="C352" s="181"/>
      <c r="D352" s="182"/>
      <c r="E352" s="181"/>
      <c r="F352" s="181"/>
    </row>
    <row r="353" spans="1:6">
      <c r="A353" s="181"/>
      <c r="B353" s="181"/>
      <c r="C353" s="181"/>
      <c r="D353" s="182"/>
      <c r="E353" s="181"/>
      <c r="F353" s="181"/>
    </row>
    <row r="354" spans="1:6">
      <c r="A354" s="181"/>
      <c r="B354" s="181"/>
      <c r="C354" s="181"/>
      <c r="D354" s="182"/>
      <c r="E354" s="181"/>
      <c r="F354" s="181"/>
    </row>
    <row r="355" spans="1:6">
      <c r="A355" s="181"/>
      <c r="B355" s="181"/>
      <c r="C355" s="181"/>
      <c r="D355" s="182"/>
      <c r="E355" s="181"/>
      <c r="F355" s="181"/>
    </row>
    <row r="356" spans="1:6">
      <c r="A356" s="181"/>
      <c r="B356" s="181"/>
      <c r="C356" s="181"/>
      <c r="D356" s="182"/>
      <c r="E356" s="181"/>
      <c r="F356" s="181"/>
    </row>
    <row r="357" spans="1:6">
      <c r="A357" s="181"/>
      <c r="B357" s="181"/>
      <c r="C357" s="181"/>
      <c r="D357" s="182"/>
      <c r="E357" s="181"/>
      <c r="F357" s="181"/>
    </row>
    <row r="358" spans="1:6">
      <c r="A358" s="181"/>
      <c r="B358" s="181"/>
      <c r="C358" s="181"/>
      <c r="D358" s="182"/>
      <c r="E358" s="181"/>
      <c r="F358" s="181"/>
    </row>
    <row r="359" spans="1:6">
      <c r="A359" s="181"/>
      <c r="B359" s="181"/>
      <c r="C359" s="181"/>
      <c r="D359" s="182"/>
      <c r="E359" s="181"/>
      <c r="F359" s="181"/>
    </row>
    <row r="360" spans="1:6">
      <c r="A360" s="181"/>
      <c r="B360" s="181"/>
      <c r="C360" s="181"/>
      <c r="D360" s="182"/>
      <c r="E360" s="181"/>
      <c r="F360" s="181"/>
    </row>
    <row r="361" spans="1:6">
      <c r="A361" s="181"/>
      <c r="B361" s="181"/>
      <c r="C361" s="181"/>
      <c r="D361" s="182"/>
      <c r="E361" s="181"/>
      <c r="F361" s="181"/>
    </row>
    <row r="362" spans="1:6">
      <c r="A362" s="181"/>
      <c r="B362" s="181"/>
      <c r="C362" s="181"/>
      <c r="D362" s="182"/>
      <c r="E362" s="181"/>
      <c r="F362" s="181"/>
    </row>
    <row r="363" spans="1:6">
      <c r="A363" s="181"/>
      <c r="B363" s="181"/>
      <c r="C363" s="181"/>
      <c r="D363" s="182"/>
      <c r="E363" s="181"/>
      <c r="F363" s="181"/>
    </row>
    <row r="364" spans="1:6">
      <c r="A364" s="181"/>
      <c r="B364" s="181"/>
      <c r="C364" s="181"/>
      <c r="D364" s="182"/>
      <c r="E364" s="181"/>
      <c r="F364" s="181"/>
    </row>
    <row r="365" spans="1:6">
      <c r="A365" s="181"/>
      <c r="B365" s="181"/>
      <c r="C365" s="181"/>
      <c r="D365" s="182"/>
      <c r="E365" s="181"/>
      <c r="F365" s="181"/>
    </row>
    <row r="366" spans="1:6">
      <c r="A366" s="181"/>
      <c r="B366" s="181"/>
      <c r="C366" s="181"/>
      <c r="D366" s="182"/>
      <c r="E366" s="181"/>
      <c r="F366" s="181"/>
    </row>
    <row r="367" spans="1:6">
      <c r="A367" s="181"/>
      <c r="B367" s="181"/>
      <c r="C367" s="181"/>
      <c r="D367" s="182"/>
      <c r="E367" s="181"/>
      <c r="F367" s="181"/>
    </row>
    <row r="368" spans="1:6">
      <c r="A368" s="181"/>
      <c r="B368" s="181"/>
      <c r="C368" s="181"/>
      <c r="D368" s="182"/>
      <c r="E368" s="181"/>
      <c r="F368" s="181"/>
    </row>
    <row r="369" spans="1:6">
      <c r="A369" s="181"/>
      <c r="B369" s="181"/>
      <c r="C369" s="181"/>
      <c r="D369" s="182"/>
      <c r="E369" s="181"/>
      <c r="F369" s="181"/>
    </row>
    <row r="370" spans="1:6">
      <c r="A370" s="181"/>
      <c r="B370" s="181"/>
      <c r="C370" s="181"/>
      <c r="D370" s="182"/>
      <c r="E370" s="181"/>
      <c r="F370" s="181"/>
    </row>
    <row r="371" spans="1:6">
      <c r="A371" s="181"/>
      <c r="B371" s="181"/>
      <c r="C371" s="181"/>
      <c r="D371" s="182"/>
      <c r="E371" s="181"/>
      <c r="F371" s="181"/>
    </row>
    <row r="372" spans="1:6">
      <c r="A372" s="181"/>
      <c r="B372" s="181"/>
      <c r="C372" s="181"/>
      <c r="D372" s="182"/>
      <c r="E372" s="181"/>
      <c r="F372" s="181"/>
    </row>
    <row r="373" spans="1:6">
      <c r="A373" s="181"/>
      <c r="B373" s="181"/>
      <c r="C373" s="181"/>
      <c r="D373" s="182"/>
      <c r="E373" s="181"/>
      <c r="F373" s="181"/>
    </row>
    <row r="374" spans="1:6">
      <c r="A374" s="181"/>
      <c r="B374" s="181"/>
      <c r="C374" s="181"/>
      <c r="D374" s="182"/>
      <c r="E374" s="181"/>
      <c r="F374" s="181"/>
    </row>
    <row r="375" spans="1:6">
      <c r="A375" s="181"/>
      <c r="B375" s="181"/>
      <c r="C375" s="181"/>
      <c r="D375" s="182"/>
      <c r="E375" s="181"/>
      <c r="F375" s="181"/>
    </row>
    <row r="376" spans="1:6">
      <c r="A376" s="181"/>
      <c r="B376" s="181"/>
      <c r="C376" s="181"/>
      <c r="D376" s="182"/>
      <c r="E376" s="181"/>
      <c r="F376" s="181"/>
    </row>
    <row r="377" spans="1:6">
      <c r="A377" s="181"/>
      <c r="B377" s="181"/>
      <c r="C377" s="181"/>
      <c r="D377" s="182"/>
      <c r="E377" s="181"/>
      <c r="F377" s="181"/>
    </row>
    <row r="378" spans="1:6">
      <c r="A378" s="181"/>
      <c r="B378" s="181"/>
      <c r="C378" s="181"/>
      <c r="D378" s="182"/>
      <c r="E378" s="181"/>
      <c r="F378" s="181"/>
    </row>
    <row r="379" spans="1:6">
      <c r="A379" s="181"/>
      <c r="B379" s="181"/>
      <c r="C379" s="181"/>
      <c r="D379" s="182"/>
      <c r="E379" s="181"/>
      <c r="F379" s="181"/>
    </row>
    <row r="380" spans="1:6">
      <c r="A380" s="181"/>
      <c r="B380" s="181"/>
      <c r="C380" s="181"/>
      <c r="D380" s="182"/>
      <c r="E380" s="181"/>
      <c r="F380" s="181"/>
    </row>
    <row r="381" spans="1:6">
      <c r="A381" s="181"/>
      <c r="B381" s="181"/>
      <c r="C381" s="181"/>
      <c r="D381" s="182"/>
      <c r="E381" s="181"/>
      <c r="F381" s="181"/>
    </row>
    <row r="382" spans="1:6">
      <c r="A382" s="181"/>
      <c r="B382" s="181"/>
      <c r="C382" s="181"/>
      <c r="D382" s="182"/>
      <c r="E382" s="181"/>
      <c r="F382" s="181"/>
    </row>
    <row r="383" spans="1:6">
      <c r="A383" s="181"/>
      <c r="B383" s="181"/>
      <c r="C383" s="181"/>
      <c r="D383" s="182"/>
      <c r="E383" s="181"/>
      <c r="F383" s="181"/>
    </row>
    <row r="384" spans="1:6">
      <c r="A384" s="181"/>
      <c r="B384" s="181"/>
      <c r="C384" s="181"/>
      <c r="D384" s="182"/>
      <c r="E384" s="181"/>
      <c r="F384" s="181"/>
    </row>
    <row r="385" spans="1:6">
      <c r="A385" s="181"/>
      <c r="B385" s="181"/>
      <c r="C385" s="181"/>
      <c r="D385" s="182"/>
      <c r="E385" s="181"/>
      <c r="F385" s="181"/>
    </row>
    <row r="386" spans="1:6">
      <c r="A386" s="181"/>
      <c r="B386" s="181"/>
      <c r="C386" s="181"/>
      <c r="D386" s="182"/>
      <c r="E386" s="181"/>
      <c r="F386" s="181"/>
    </row>
    <row r="387" spans="1:6">
      <c r="A387" s="181"/>
      <c r="B387" s="181"/>
      <c r="C387" s="181"/>
      <c r="D387" s="182"/>
      <c r="E387" s="181"/>
      <c r="F387" s="181"/>
    </row>
    <row r="388" spans="1:6">
      <c r="A388" s="181"/>
      <c r="B388" s="181"/>
      <c r="C388" s="181"/>
      <c r="D388" s="182"/>
      <c r="E388" s="181"/>
      <c r="F388" s="181"/>
    </row>
    <row r="389" spans="1:6">
      <c r="A389" s="181"/>
      <c r="B389" s="181"/>
      <c r="C389" s="181"/>
      <c r="D389" s="182"/>
      <c r="E389" s="181"/>
      <c r="F389" s="181"/>
    </row>
    <row r="390" spans="1:6">
      <c r="A390" s="181"/>
      <c r="B390" s="181"/>
      <c r="C390" s="181"/>
      <c r="D390" s="182"/>
      <c r="E390" s="181"/>
      <c r="F390" s="181"/>
    </row>
    <row r="391" spans="1:6">
      <c r="A391" s="181"/>
      <c r="B391" s="181"/>
      <c r="C391" s="181"/>
      <c r="D391" s="182"/>
      <c r="E391" s="181"/>
      <c r="F391" s="181"/>
    </row>
    <row r="392" spans="1:6">
      <c r="A392" s="181"/>
      <c r="B392" s="181"/>
      <c r="C392" s="181"/>
      <c r="D392" s="182"/>
      <c r="E392" s="181"/>
      <c r="F392" s="181"/>
    </row>
    <row r="393" spans="1:6">
      <c r="A393" s="181"/>
      <c r="B393" s="181"/>
      <c r="C393" s="181"/>
      <c r="D393" s="182"/>
      <c r="E393" s="181"/>
      <c r="F393" s="181"/>
    </row>
    <row r="394" spans="1:6">
      <c r="A394" s="181"/>
      <c r="B394" s="181"/>
      <c r="C394" s="181"/>
      <c r="D394" s="182"/>
      <c r="E394" s="181"/>
      <c r="F394" s="181"/>
    </row>
    <row r="395" spans="1:6">
      <c r="A395" s="181"/>
      <c r="B395" s="181"/>
      <c r="C395" s="181"/>
      <c r="D395" s="182"/>
      <c r="E395" s="181"/>
      <c r="F395" s="181"/>
    </row>
    <row r="396" spans="1:6">
      <c r="A396" s="181"/>
      <c r="B396" s="181"/>
      <c r="C396" s="181"/>
      <c r="D396" s="182"/>
      <c r="E396" s="181"/>
      <c r="F396" s="181"/>
    </row>
    <row r="397" spans="1:6">
      <c r="A397" s="181"/>
      <c r="B397" s="181"/>
      <c r="C397" s="181"/>
      <c r="D397" s="182"/>
      <c r="E397" s="181"/>
      <c r="F397" s="181"/>
    </row>
    <row r="398" spans="1:6">
      <c r="A398" s="181"/>
      <c r="B398" s="181"/>
      <c r="C398" s="181"/>
      <c r="D398" s="182"/>
      <c r="E398" s="181"/>
      <c r="F398" s="181"/>
    </row>
    <row r="399" spans="1:6">
      <c r="A399" s="181"/>
      <c r="B399" s="181"/>
      <c r="C399" s="181"/>
      <c r="D399" s="182"/>
      <c r="E399" s="181"/>
      <c r="F399" s="181"/>
    </row>
    <row r="400" spans="1:6">
      <c r="A400" s="181"/>
      <c r="B400" s="181"/>
      <c r="C400" s="181"/>
      <c r="D400" s="182"/>
      <c r="E400" s="181"/>
      <c r="F400" s="181"/>
    </row>
    <row r="401" spans="1:6">
      <c r="A401" s="181"/>
      <c r="B401" s="181"/>
      <c r="C401" s="181"/>
      <c r="D401" s="182"/>
      <c r="E401" s="181"/>
      <c r="F401" s="181"/>
    </row>
    <row r="402" spans="1:6">
      <c r="A402" s="181"/>
      <c r="B402" s="181"/>
      <c r="C402" s="181"/>
      <c r="D402" s="182"/>
      <c r="E402" s="181"/>
      <c r="F402" s="181"/>
    </row>
    <row r="403" spans="1:6">
      <c r="A403" s="181"/>
      <c r="B403" s="181"/>
      <c r="C403" s="181"/>
      <c r="D403" s="182"/>
      <c r="E403" s="181"/>
      <c r="F403" s="181"/>
    </row>
    <row r="404" spans="1:6">
      <c r="A404" s="181"/>
      <c r="B404" s="181"/>
      <c r="C404" s="181"/>
      <c r="D404" s="182"/>
      <c r="E404" s="181"/>
      <c r="F404" s="181"/>
    </row>
    <row r="405" spans="1:6">
      <c r="A405" s="181"/>
      <c r="B405" s="181"/>
      <c r="C405" s="181"/>
      <c r="D405" s="182"/>
      <c r="E405" s="181"/>
      <c r="F405" s="181"/>
    </row>
    <row r="406" spans="1:6">
      <c r="A406" s="181"/>
      <c r="B406" s="181"/>
      <c r="C406" s="181"/>
      <c r="D406" s="182"/>
      <c r="E406" s="181"/>
      <c r="F406" s="181"/>
    </row>
    <row r="407" spans="1:6">
      <c r="A407" s="181"/>
      <c r="B407" s="181"/>
      <c r="C407" s="181"/>
      <c r="D407" s="182"/>
      <c r="E407" s="181"/>
      <c r="F407" s="181"/>
    </row>
    <row r="408" spans="1:6">
      <c r="A408" s="181"/>
      <c r="B408" s="181"/>
      <c r="C408" s="181"/>
      <c r="D408" s="182"/>
      <c r="E408" s="181"/>
      <c r="F408" s="181"/>
    </row>
    <row r="409" spans="1:6">
      <c r="A409" s="181"/>
      <c r="B409" s="181"/>
      <c r="C409" s="181"/>
      <c r="D409" s="182"/>
      <c r="E409" s="181"/>
      <c r="F409" s="181"/>
    </row>
    <row r="410" spans="1:6">
      <c r="A410" s="181"/>
      <c r="B410" s="181"/>
      <c r="C410" s="181"/>
      <c r="D410" s="182"/>
      <c r="E410" s="181"/>
      <c r="F410" s="181"/>
    </row>
    <row r="411" spans="1:6">
      <c r="A411" s="181"/>
      <c r="B411" s="181"/>
      <c r="C411" s="181"/>
      <c r="D411" s="182"/>
      <c r="E411" s="181"/>
      <c r="F411" s="181"/>
    </row>
    <row r="412" spans="1:6">
      <c r="A412" s="181"/>
      <c r="B412" s="181"/>
      <c r="C412" s="181"/>
      <c r="D412" s="182"/>
      <c r="E412" s="181"/>
      <c r="F412" s="181"/>
    </row>
    <row r="413" spans="1:6">
      <c r="A413" s="181"/>
      <c r="B413" s="181"/>
      <c r="C413" s="181"/>
      <c r="D413" s="182"/>
      <c r="E413" s="181"/>
      <c r="F413" s="181"/>
    </row>
    <row r="414" spans="1:6">
      <c r="A414" s="181"/>
      <c r="B414" s="181"/>
      <c r="C414" s="181"/>
      <c r="D414" s="182"/>
      <c r="E414" s="181"/>
      <c r="F414" s="181"/>
    </row>
    <row r="415" spans="1:6">
      <c r="A415" s="181"/>
      <c r="B415" s="181"/>
      <c r="C415" s="181"/>
      <c r="D415" s="182"/>
      <c r="E415" s="181"/>
      <c r="F415" s="181"/>
    </row>
    <row r="416" spans="1:6">
      <c r="A416" s="181"/>
      <c r="B416" s="181"/>
      <c r="C416" s="181"/>
      <c r="D416" s="182"/>
      <c r="E416" s="181"/>
      <c r="F416" s="181"/>
    </row>
    <row r="417" spans="1:6">
      <c r="A417" s="181"/>
      <c r="B417" s="181"/>
      <c r="C417" s="181"/>
      <c r="D417" s="182"/>
      <c r="E417" s="181"/>
      <c r="F417" s="181"/>
    </row>
    <row r="418" spans="1:6">
      <c r="A418" s="181"/>
      <c r="B418" s="181"/>
      <c r="C418" s="181"/>
      <c r="D418" s="182"/>
      <c r="E418" s="181"/>
      <c r="F418" s="181"/>
    </row>
    <row r="419" spans="1:6">
      <c r="A419" s="181"/>
      <c r="B419" s="181"/>
      <c r="C419" s="181"/>
      <c r="D419" s="182"/>
      <c r="E419" s="181"/>
      <c r="F419" s="181"/>
    </row>
    <row r="420" spans="1:6">
      <c r="A420" s="181"/>
      <c r="B420" s="181"/>
      <c r="C420" s="181"/>
      <c r="D420" s="182"/>
      <c r="E420" s="181"/>
      <c r="F420" s="181"/>
    </row>
    <row r="421" spans="1:6">
      <c r="A421" s="181"/>
      <c r="B421" s="181"/>
      <c r="C421" s="181"/>
      <c r="D421" s="182"/>
      <c r="E421" s="181"/>
      <c r="F421" s="181"/>
    </row>
    <row r="422" spans="1:6">
      <c r="A422" s="181"/>
      <c r="B422" s="181"/>
      <c r="C422" s="181"/>
      <c r="D422" s="182"/>
      <c r="E422" s="181"/>
      <c r="F422" s="181"/>
    </row>
    <row r="423" spans="1:6">
      <c r="A423" s="181"/>
      <c r="B423" s="181"/>
      <c r="C423" s="181"/>
      <c r="D423" s="182"/>
      <c r="E423" s="181"/>
      <c r="F423" s="181"/>
    </row>
    <row r="424" spans="1:6">
      <c r="A424" s="181"/>
      <c r="B424" s="181"/>
      <c r="C424" s="181"/>
      <c r="D424" s="182"/>
      <c r="E424" s="181"/>
      <c r="F424" s="181"/>
    </row>
    <row r="425" spans="1:6">
      <c r="A425" s="181"/>
      <c r="B425" s="181"/>
      <c r="C425" s="181"/>
      <c r="D425" s="182"/>
      <c r="E425" s="181"/>
      <c r="F425" s="181"/>
    </row>
    <row r="426" spans="1:6">
      <c r="A426" s="181"/>
      <c r="B426" s="181"/>
      <c r="C426" s="181"/>
      <c r="D426" s="182"/>
      <c r="E426" s="181"/>
      <c r="F426" s="181"/>
    </row>
    <row r="427" spans="1:6">
      <c r="A427" s="181"/>
      <c r="B427" s="181"/>
      <c r="C427" s="181"/>
      <c r="D427" s="182"/>
      <c r="E427" s="181"/>
      <c r="F427" s="181"/>
    </row>
    <row r="428" spans="1:6">
      <c r="A428" s="181"/>
      <c r="B428" s="181"/>
      <c r="C428" s="181"/>
      <c r="D428" s="182"/>
      <c r="E428" s="181"/>
      <c r="F428" s="181"/>
    </row>
    <row r="429" spans="1:6">
      <c r="A429" s="181"/>
      <c r="B429" s="181"/>
      <c r="C429" s="181"/>
      <c r="D429" s="182"/>
      <c r="E429" s="181"/>
      <c r="F429" s="181"/>
    </row>
    <row r="430" spans="1:6">
      <c r="A430" s="181"/>
      <c r="B430" s="181"/>
      <c r="C430" s="181"/>
      <c r="D430" s="182"/>
      <c r="E430" s="181"/>
      <c r="F430" s="181"/>
    </row>
    <row r="431" spans="1:6">
      <c r="A431" s="181"/>
      <c r="B431" s="181"/>
      <c r="C431" s="181"/>
      <c r="D431" s="182"/>
      <c r="E431" s="181"/>
      <c r="F431" s="181"/>
    </row>
    <row r="432" spans="1:6">
      <c r="A432" s="181"/>
      <c r="B432" s="181"/>
      <c r="C432" s="181"/>
      <c r="D432" s="182"/>
      <c r="E432" s="181"/>
      <c r="F432" s="181"/>
    </row>
    <row r="433" spans="1:6">
      <c r="A433" s="181"/>
      <c r="B433" s="181"/>
      <c r="C433" s="181"/>
      <c r="D433" s="182"/>
      <c r="E433" s="181"/>
      <c r="F433" s="181"/>
    </row>
    <row r="434" spans="1:6">
      <c r="A434" s="181"/>
      <c r="B434" s="181"/>
      <c r="C434" s="181"/>
      <c r="D434" s="182"/>
      <c r="E434" s="181"/>
      <c r="F434" s="181"/>
    </row>
    <row r="435" spans="1:6">
      <c r="A435" s="181"/>
      <c r="B435" s="181"/>
      <c r="C435" s="181"/>
      <c r="D435" s="182"/>
      <c r="E435" s="181"/>
      <c r="F435" s="181"/>
    </row>
    <row r="436" spans="1:6">
      <c r="A436" s="181"/>
      <c r="B436" s="181"/>
      <c r="C436" s="181"/>
      <c r="D436" s="182"/>
      <c r="E436" s="181"/>
      <c r="F436" s="181"/>
    </row>
    <row r="437" spans="1:6">
      <c r="A437" s="181"/>
      <c r="B437" s="181"/>
      <c r="C437" s="181"/>
      <c r="D437" s="182"/>
      <c r="E437" s="181"/>
      <c r="F437" s="181"/>
    </row>
    <row r="438" spans="1:6">
      <c r="A438" s="181"/>
      <c r="B438" s="181"/>
      <c r="C438" s="181"/>
      <c r="D438" s="182"/>
      <c r="E438" s="181"/>
      <c r="F438" s="181"/>
    </row>
    <row r="439" spans="1:6">
      <c r="A439" s="181"/>
      <c r="B439" s="181"/>
      <c r="C439" s="181"/>
      <c r="D439" s="182"/>
      <c r="E439" s="181"/>
      <c r="F439" s="181"/>
    </row>
    <row r="440" spans="1:6">
      <c r="A440" s="181"/>
      <c r="B440" s="181"/>
      <c r="C440" s="181"/>
      <c r="D440" s="182"/>
      <c r="E440" s="181"/>
      <c r="F440" s="181"/>
    </row>
    <row r="441" spans="1:6">
      <c r="A441" s="181"/>
      <c r="B441" s="181"/>
      <c r="C441" s="181"/>
      <c r="D441" s="182"/>
      <c r="E441" s="181"/>
      <c r="F441" s="181"/>
    </row>
    <row r="442" spans="1:6">
      <c r="A442" s="181"/>
      <c r="B442" s="181"/>
      <c r="C442" s="181"/>
      <c r="D442" s="182"/>
      <c r="E442" s="181"/>
      <c r="F442" s="181"/>
    </row>
    <row r="443" spans="1:6">
      <c r="A443" s="181"/>
      <c r="B443" s="181"/>
      <c r="C443" s="181"/>
      <c r="D443" s="182"/>
      <c r="E443" s="181"/>
      <c r="F443" s="181"/>
    </row>
    <row r="444" spans="1:6">
      <c r="A444" s="181"/>
      <c r="B444" s="181"/>
      <c r="C444" s="181"/>
      <c r="D444" s="182"/>
      <c r="E444" s="181"/>
      <c r="F444" s="181"/>
    </row>
    <row r="445" spans="1:6">
      <c r="A445" s="181"/>
      <c r="B445" s="181"/>
      <c r="C445" s="181"/>
      <c r="D445" s="182"/>
      <c r="E445" s="181"/>
      <c r="F445" s="181"/>
    </row>
    <row r="446" spans="1:6">
      <c r="A446" s="181"/>
      <c r="B446" s="181"/>
      <c r="C446" s="181"/>
      <c r="D446" s="182"/>
      <c r="E446" s="181"/>
      <c r="F446" s="181"/>
    </row>
    <row r="447" spans="1:6">
      <c r="A447" s="181"/>
      <c r="B447" s="181"/>
      <c r="C447" s="181"/>
      <c r="D447" s="182"/>
      <c r="E447" s="181"/>
      <c r="F447" s="181"/>
    </row>
    <row r="448" spans="1:6">
      <c r="A448" s="181"/>
      <c r="B448" s="181"/>
      <c r="C448" s="181"/>
      <c r="D448" s="182"/>
      <c r="E448" s="181"/>
      <c r="F448" s="181"/>
    </row>
    <row r="449" spans="1:6">
      <c r="A449" s="181"/>
      <c r="B449" s="181"/>
      <c r="C449" s="181"/>
      <c r="D449" s="182"/>
      <c r="E449" s="181"/>
      <c r="F449" s="181"/>
    </row>
    <row r="450" spans="1:6">
      <c r="A450" s="181"/>
      <c r="B450" s="181"/>
      <c r="C450" s="181"/>
      <c r="D450" s="182"/>
      <c r="E450" s="181"/>
      <c r="F450" s="181"/>
    </row>
    <row r="451" spans="1:6">
      <c r="A451" s="181"/>
      <c r="B451" s="181"/>
      <c r="C451" s="181"/>
      <c r="D451" s="182"/>
      <c r="E451" s="181"/>
      <c r="F451" s="181"/>
    </row>
    <row r="452" spans="1:6">
      <c r="A452" s="181"/>
      <c r="B452" s="181"/>
      <c r="C452" s="181"/>
      <c r="D452" s="182"/>
      <c r="E452" s="181"/>
      <c r="F452" s="181"/>
    </row>
    <row r="453" spans="1:6">
      <c r="A453" s="181"/>
      <c r="B453" s="181"/>
      <c r="C453" s="181"/>
      <c r="D453" s="182"/>
      <c r="E453" s="181"/>
      <c r="F453" s="181"/>
    </row>
    <row r="454" spans="1:6">
      <c r="A454" s="181"/>
      <c r="B454" s="181"/>
      <c r="C454" s="181"/>
      <c r="D454" s="182"/>
      <c r="E454" s="181"/>
      <c r="F454" s="181"/>
    </row>
    <row r="455" spans="1:6">
      <c r="A455" s="181"/>
      <c r="B455" s="181"/>
      <c r="C455" s="181"/>
      <c r="D455" s="182"/>
      <c r="E455" s="181"/>
      <c r="F455" s="181"/>
    </row>
    <row r="456" spans="1:6">
      <c r="A456" s="181"/>
      <c r="B456" s="181"/>
      <c r="C456" s="181"/>
      <c r="D456" s="182"/>
      <c r="E456" s="181"/>
      <c r="F456" s="181"/>
    </row>
    <row r="457" spans="1:6">
      <c r="A457" s="181"/>
      <c r="B457" s="181"/>
      <c r="C457" s="181"/>
      <c r="D457" s="182"/>
      <c r="E457" s="181"/>
      <c r="F457" s="181"/>
    </row>
    <row r="458" spans="1:6">
      <c r="A458" s="181"/>
      <c r="B458" s="181"/>
      <c r="C458" s="181"/>
      <c r="D458" s="182"/>
      <c r="E458" s="181"/>
      <c r="F458" s="181"/>
    </row>
    <row r="459" spans="1:6">
      <c r="A459" s="181"/>
      <c r="B459" s="181"/>
      <c r="C459" s="181"/>
      <c r="D459" s="182"/>
      <c r="E459" s="181"/>
      <c r="F459" s="181"/>
    </row>
    <row r="460" spans="1:6">
      <c r="A460" s="181"/>
      <c r="B460" s="181"/>
      <c r="C460" s="181"/>
      <c r="D460" s="182"/>
      <c r="E460" s="181"/>
      <c r="F460" s="181"/>
    </row>
    <row r="461" spans="1:6">
      <c r="A461" s="181"/>
      <c r="B461" s="181"/>
      <c r="C461" s="181"/>
      <c r="D461" s="182"/>
      <c r="E461" s="181"/>
      <c r="F461" s="181"/>
    </row>
    <row r="462" spans="1:6">
      <c r="A462" s="181"/>
      <c r="B462" s="181"/>
      <c r="C462" s="181"/>
      <c r="D462" s="182"/>
      <c r="E462" s="181"/>
      <c r="F462" s="181"/>
    </row>
    <row r="463" spans="1:6">
      <c r="A463" s="181"/>
      <c r="B463" s="181"/>
      <c r="C463" s="181"/>
      <c r="D463" s="182"/>
      <c r="E463" s="181"/>
      <c r="F463" s="181"/>
    </row>
    <row r="464" spans="1:6">
      <c r="A464" s="181"/>
      <c r="B464" s="181"/>
      <c r="C464" s="181"/>
      <c r="D464" s="182"/>
      <c r="E464" s="181"/>
      <c r="F464" s="181"/>
    </row>
    <row r="465" spans="1:6">
      <c r="A465" s="181"/>
      <c r="B465" s="181"/>
      <c r="C465" s="181"/>
      <c r="D465" s="182"/>
      <c r="E465" s="181"/>
      <c r="F465" s="181"/>
    </row>
    <row r="466" spans="1:6">
      <c r="A466" s="181"/>
      <c r="B466" s="181"/>
      <c r="C466" s="181"/>
      <c r="D466" s="182"/>
      <c r="E466" s="181"/>
      <c r="F466" s="181"/>
    </row>
    <row r="467" spans="1:6">
      <c r="A467" s="181"/>
      <c r="B467" s="181"/>
      <c r="C467" s="181"/>
      <c r="D467" s="182"/>
      <c r="E467" s="181"/>
      <c r="F467" s="181"/>
    </row>
    <row r="468" spans="1:6">
      <c r="A468" s="181"/>
      <c r="B468" s="181"/>
      <c r="C468" s="181"/>
      <c r="D468" s="182"/>
      <c r="E468" s="181"/>
      <c r="F468" s="181"/>
    </row>
    <row r="469" spans="1:6">
      <c r="A469" s="181"/>
      <c r="B469" s="181"/>
      <c r="C469" s="181"/>
      <c r="D469" s="182"/>
      <c r="E469" s="181"/>
      <c r="F469" s="181"/>
    </row>
    <row r="470" spans="1:6">
      <c r="A470" s="181"/>
      <c r="B470" s="181"/>
      <c r="C470" s="181"/>
      <c r="D470" s="182"/>
      <c r="E470" s="181"/>
      <c r="F470" s="181"/>
    </row>
    <row r="471" spans="1:6">
      <c r="A471" s="181"/>
      <c r="B471" s="181"/>
      <c r="C471" s="181"/>
      <c r="D471" s="182"/>
      <c r="E471" s="181"/>
      <c r="F471" s="181"/>
    </row>
    <row r="472" spans="1:6">
      <c r="A472" s="181"/>
      <c r="B472" s="181"/>
      <c r="C472" s="181"/>
      <c r="D472" s="182"/>
      <c r="E472" s="181"/>
      <c r="F472" s="181"/>
    </row>
    <row r="473" spans="1:6">
      <c r="A473" s="181"/>
      <c r="B473" s="181"/>
      <c r="C473" s="181"/>
      <c r="D473" s="182"/>
      <c r="E473" s="181"/>
      <c r="F473" s="181"/>
    </row>
    <row r="474" spans="1:6">
      <c r="A474" s="181"/>
      <c r="B474" s="181"/>
      <c r="C474" s="181"/>
      <c r="D474" s="182"/>
      <c r="E474" s="181"/>
      <c r="F474" s="181"/>
    </row>
    <row r="475" spans="1:6">
      <c r="A475" s="181"/>
      <c r="B475" s="181"/>
      <c r="C475" s="181"/>
      <c r="D475" s="182"/>
      <c r="E475" s="181"/>
      <c r="F475" s="181"/>
    </row>
    <row r="476" spans="1:6">
      <c r="A476" s="181"/>
      <c r="B476" s="181"/>
      <c r="C476" s="181"/>
      <c r="D476" s="182"/>
      <c r="E476" s="181"/>
      <c r="F476" s="181"/>
    </row>
    <row r="477" spans="1:6">
      <c r="A477" s="181"/>
      <c r="B477" s="181"/>
      <c r="C477" s="181"/>
      <c r="D477" s="182"/>
      <c r="E477" s="181"/>
      <c r="F477" s="181"/>
    </row>
    <row r="478" spans="1:6">
      <c r="A478" s="181"/>
      <c r="B478" s="181"/>
      <c r="C478" s="181"/>
      <c r="D478" s="182"/>
      <c r="E478" s="181"/>
      <c r="F478" s="181"/>
    </row>
    <row r="479" spans="1:6">
      <c r="A479" s="181"/>
      <c r="B479" s="181"/>
      <c r="C479" s="181"/>
      <c r="D479" s="182"/>
      <c r="E479" s="181"/>
      <c r="F479" s="181"/>
    </row>
    <row r="480" spans="1:6">
      <c r="A480" s="181"/>
      <c r="B480" s="181"/>
      <c r="C480" s="181"/>
      <c r="D480" s="182"/>
      <c r="E480" s="181"/>
      <c r="F480" s="181"/>
    </row>
    <row r="481" spans="1:6">
      <c r="A481" s="181"/>
      <c r="B481" s="181"/>
      <c r="C481" s="181"/>
      <c r="D481" s="182"/>
      <c r="E481" s="181"/>
      <c r="F481" s="181"/>
    </row>
    <row r="482" spans="1:6">
      <c r="A482" s="181"/>
      <c r="B482" s="181"/>
      <c r="C482" s="181"/>
      <c r="D482" s="182"/>
      <c r="E482" s="181"/>
      <c r="F482" s="181"/>
    </row>
    <row r="483" spans="1:6">
      <c r="A483" s="181"/>
      <c r="B483" s="181"/>
      <c r="C483" s="181"/>
      <c r="D483" s="182"/>
      <c r="E483" s="181"/>
      <c r="F483" s="181"/>
    </row>
    <row r="484" spans="1:6">
      <c r="A484" s="181"/>
      <c r="B484" s="181"/>
      <c r="C484" s="181"/>
      <c r="D484" s="182"/>
      <c r="E484" s="181"/>
      <c r="F484" s="181"/>
    </row>
    <row r="485" spans="1:6">
      <c r="A485" s="181"/>
      <c r="B485" s="181"/>
      <c r="C485" s="181"/>
      <c r="D485" s="182"/>
      <c r="E485" s="181"/>
      <c r="F485" s="181"/>
    </row>
    <row r="486" spans="1:6">
      <c r="A486" s="181"/>
      <c r="B486" s="181"/>
      <c r="C486" s="181"/>
      <c r="D486" s="182"/>
      <c r="E486" s="181"/>
      <c r="F486" s="181"/>
    </row>
    <row r="487" spans="1:6">
      <c r="A487" s="181"/>
      <c r="B487" s="181"/>
      <c r="C487" s="181"/>
      <c r="D487" s="182"/>
      <c r="E487" s="181"/>
      <c r="F487" s="181"/>
    </row>
    <row r="488" spans="1:6">
      <c r="A488" s="181"/>
      <c r="B488" s="181"/>
      <c r="C488" s="181"/>
      <c r="D488" s="182"/>
      <c r="E488" s="181"/>
      <c r="F488" s="181"/>
    </row>
    <row r="489" spans="1:6">
      <c r="A489" s="181"/>
      <c r="B489" s="181"/>
      <c r="C489" s="181"/>
      <c r="D489" s="182"/>
      <c r="E489" s="181"/>
      <c r="F489" s="181"/>
    </row>
    <row r="490" spans="1:6">
      <c r="A490" s="181"/>
      <c r="B490" s="181"/>
      <c r="C490" s="181"/>
      <c r="D490" s="182"/>
      <c r="E490" s="181"/>
      <c r="F490" s="181"/>
    </row>
    <row r="491" spans="1:6">
      <c r="A491" s="181"/>
      <c r="B491" s="181"/>
      <c r="C491" s="181"/>
      <c r="D491" s="182"/>
      <c r="E491" s="181"/>
      <c r="F491" s="181"/>
    </row>
    <row r="492" spans="1:6">
      <c r="A492" s="181"/>
      <c r="B492" s="181"/>
      <c r="C492" s="181"/>
      <c r="D492" s="182"/>
      <c r="E492" s="181"/>
      <c r="F492" s="181"/>
    </row>
    <row r="493" spans="1:6">
      <c r="A493" s="181"/>
      <c r="B493" s="181"/>
      <c r="C493" s="181"/>
      <c r="D493" s="182"/>
      <c r="E493" s="181"/>
      <c r="F493" s="181"/>
    </row>
    <row r="494" spans="1:6">
      <c r="A494" s="181"/>
      <c r="B494" s="181"/>
      <c r="C494" s="181"/>
      <c r="D494" s="182"/>
      <c r="E494" s="181"/>
      <c r="F494" s="181"/>
    </row>
    <row r="495" spans="1:6">
      <c r="A495" s="181"/>
      <c r="B495" s="181"/>
      <c r="C495" s="181"/>
      <c r="D495" s="182"/>
      <c r="E495" s="181"/>
      <c r="F495" s="181"/>
    </row>
    <row r="496" spans="1:6">
      <c r="A496" s="181"/>
      <c r="B496" s="181"/>
      <c r="C496" s="181"/>
      <c r="D496" s="182"/>
      <c r="E496" s="181"/>
      <c r="F496" s="181"/>
    </row>
    <row r="497" spans="1:6">
      <c r="A497" s="181"/>
      <c r="B497" s="181"/>
      <c r="C497" s="181"/>
      <c r="D497" s="182"/>
      <c r="E497" s="181"/>
      <c r="F497" s="181"/>
    </row>
    <row r="498" spans="1:6">
      <c r="A498" s="181"/>
      <c r="B498" s="181"/>
      <c r="C498" s="181"/>
      <c r="D498" s="182"/>
      <c r="E498" s="181"/>
      <c r="F498" s="181"/>
    </row>
    <row r="499" spans="1:6">
      <c r="A499" s="181"/>
      <c r="B499" s="181"/>
      <c r="C499" s="181"/>
      <c r="D499" s="182"/>
      <c r="E499" s="181"/>
      <c r="F499" s="181"/>
    </row>
    <row r="500" spans="1:6">
      <c r="A500" s="181"/>
      <c r="B500" s="181"/>
      <c r="C500" s="181"/>
      <c r="D500" s="182"/>
      <c r="E500" s="181"/>
      <c r="F500" s="181"/>
    </row>
    <row r="501" spans="1:6">
      <c r="A501" s="181"/>
      <c r="B501" s="181"/>
      <c r="C501" s="181"/>
      <c r="D501" s="182"/>
      <c r="E501" s="181"/>
      <c r="F501" s="181"/>
    </row>
    <row r="502" spans="1:6">
      <c r="A502" s="181"/>
      <c r="B502" s="181"/>
      <c r="C502" s="181"/>
      <c r="D502" s="182"/>
      <c r="E502" s="181"/>
      <c r="F502" s="181"/>
    </row>
    <row r="503" spans="1:6">
      <c r="A503" s="181"/>
      <c r="B503" s="181"/>
      <c r="C503" s="181"/>
      <c r="D503" s="182"/>
      <c r="E503" s="181"/>
      <c r="F503" s="181"/>
    </row>
    <row r="504" spans="1:6">
      <c r="A504" s="181"/>
      <c r="B504" s="181"/>
      <c r="C504" s="181"/>
      <c r="D504" s="182"/>
      <c r="E504" s="181"/>
      <c r="F504" s="181"/>
    </row>
    <row r="505" spans="1:6">
      <c r="A505" s="181"/>
      <c r="B505" s="181"/>
      <c r="C505" s="181"/>
      <c r="D505" s="182"/>
      <c r="E505" s="181"/>
      <c r="F505" s="181"/>
    </row>
    <row r="506" spans="1:6">
      <c r="A506" s="181"/>
      <c r="B506" s="181"/>
      <c r="C506" s="181"/>
      <c r="D506" s="182"/>
      <c r="E506" s="181"/>
      <c r="F506" s="181"/>
    </row>
    <row r="507" spans="1:6">
      <c r="A507" s="181"/>
      <c r="B507" s="181"/>
      <c r="C507" s="181"/>
      <c r="D507" s="182"/>
      <c r="E507" s="181"/>
      <c r="F507" s="181"/>
    </row>
    <row r="508" spans="1:6">
      <c r="A508" s="181"/>
      <c r="B508" s="181"/>
      <c r="C508" s="181"/>
      <c r="D508" s="182"/>
      <c r="E508" s="181"/>
      <c r="F508" s="181"/>
    </row>
    <row r="509" spans="1:6">
      <c r="A509" s="181"/>
      <c r="B509" s="181"/>
      <c r="C509" s="181"/>
      <c r="D509" s="182"/>
      <c r="E509" s="181"/>
      <c r="F509" s="181"/>
    </row>
    <row r="510" spans="1:6">
      <c r="A510" s="181"/>
      <c r="B510" s="181"/>
      <c r="C510" s="181"/>
      <c r="D510" s="182"/>
      <c r="E510" s="181"/>
      <c r="F510" s="181"/>
    </row>
    <row r="511" spans="1:6">
      <c r="A511" s="181"/>
      <c r="B511" s="181"/>
      <c r="C511" s="181"/>
      <c r="D511" s="182"/>
      <c r="E511" s="181"/>
      <c r="F511" s="181"/>
    </row>
    <row r="512" spans="1:6">
      <c r="A512" s="181"/>
      <c r="B512" s="181"/>
      <c r="C512" s="181"/>
      <c r="D512" s="182"/>
      <c r="E512" s="181"/>
      <c r="F512" s="181"/>
    </row>
    <row r="513" spans="1:6">
      <c r="A513" s="181"/>
      <c r="B513" s="181"/>
      <c r="C513" s="181"/>
      <c r="D513" s="182"/>
      <c r="E513" s="181"/>
      <c r="F513" s="181"/>
    </row>
    <row r="514" spans="1:6">
      <c r="A514" s="181"/>
      <c r="B514" s="181"/>
      <c r="C514" s="181"/>
      <c r="D514" s="182"/>
      <c r="E514" s="181"/>
      <c r="F514" s="181"/>
    </row>
    <row r="515" spans="1:6">
      <c r="A515" s="181"/>
      <c r="B515" s="181"/>
      <c r="C515" s="181"/>
      <c r="D515" s="182"/>
      <c r="E515" s="181"/>
      <c r="F515" s="181"/>
    </row>
    <row r="516" spans="1:6">
      <c r="A516" s="181"/>
      <c r="B516" s="181"/>
      <c r="C516" s="181"/>
      <c r="D516" s="182"/>
      <c r="E516" s="181"/>
      <c r="F516" s="181"/>
    </row>
    <row r="517" spans="1:6">
      <c r="A517" s="181"/>
      <c r="B517" s="181"/>
      <c r="C517" s="181"/>
      <c r="D517" s="182"/>
      <c r="E517" s="181"/>
      <c r="F517" s="181"/>
    </row>
    <row r="518" spans="1:6">
      <c r="A518" s="181"/>
      <c r="B518" s="181"/>
      <c r="C518" s="181"/>
      <c r="D518" s="182"/>
      <c r="E518" s="181"/>
      <c r="F518" s="181"/>
    </row>
    <row r="519" spans="1:6">
      <c r="A519" s="181"/>
      <c r="B519" s="181"/>
      <c r="C519" s="181"/>
      <c r="D519" s="182"/>
      <c r="E519" s="181"/>
      <c r="F519" s="181"/>
    </row>
    <row r="520" spans="1:6">
      <c r="A520" s="181"/>
      <c r="B520" s="181"/>
      <c r="C520" s="181"/>
      <c r="D520" s="182"/>
      <c r="E520" s="181"/>
      <c r="F520" s="181"/>
    </row>
    <row r="521" spans="1:6">
      <c r="A521" s="181"/>
      <c r="B521" s="181"/>
      <c r="C521" s="181"/>
      <c r="D521" s="182"/>
      <c r="E521" s="181"/>
      <c r="F521" s="181"/>
    </row>
    <row r="522" spans="1:6">
      <c r="A522" s="181"/>
      <c r="B522" s="181"/>
      <c r="C522" s="181"/>
      <c r="D522" s="182"/>
      <c r="E522" s="181"/>
      <c r="F522" s="181"/>
    </row>
    <row r="523" spans="1:6">
      <c r="A523" s="181"/>
      <c r="B523" s="181"/>
      <c r="C523" s="181"/>
      <c r="D523" s="182"/>
      <c r="E523" s="181"/>
      <c r="F523" s="181"/>
    </row>
    <row r="524" spans="1:6">
      <c r="A524" s="181"/>
      <c r="B524" s="181"/>
      <c r="C524" s="181"/>
      <c r="D524" s="182"/>
      <c r="E524" s="181"/>
      <c r="F524" s="181"/>
    </row>
    <row r="525" spans="1:6">
      <c r="A525" s="181"/>
      <c r="B525" s="181"/>
      <c r="C525" s="181"/>
      <c r="D525" s="182"/>
      <c r="E525" s="181"/>
      <c r="F525" s="181"/>
    </row>
    <row r="526" spans="1:6">
      <c r="A526" s="181"/>
      <c r="B526" s="181"/>
      <c r="C526" s="181"/>
      <c r="D526" s="182"/>
      <c r="E526" s="181"/>
      <c r="F526" s="181"/>
    </row>
    <row r="527" spans="1:6">
      <c r="A527" s="181"/>
      <c r="B527" s="181"/>
      <c r="C527" s="181"/>
      <c r="D527" s="182"/>
      <c r="E527" s="181"/>
      <c r="F527" s="181"/>
    </row>
    <row r="528" spans="1:6">
      <c r="A528" s="181"/>
      <c r="B528" s="181"/>
      <c r="C528" s="181"/>
      <c r="D528" s="182"/>
      <c r="E528" s="181"/>
      <c r="F528" s="181"/>
    </row>
    <row r="529" spans="1:6">
      <c r="A529" s="181"/>
      <c r="B529" s="181"/>
      <c r="C529" s="181"/>
      <c r="D529" s="182"/>
      <c r="E529" s="181"/>
      <c r="F529" s="181"/>
    </row>
    <row r="530" spans="1:6">
      <c r="A530" s="181"/>
      <c r="B530" s="181"/>
      <c r="C530" s="181"/>
      <c r="D530" s="182"/>
      <c r="E530" s="181"/>
      <c r="F530" s="181"/>
    </row>
    <row r="531" spans="1:6">
      <c r="A531" s="181"/>
      <c r="B531" s="181"/>
      <c r="C531" s="181"/>
      <c r="D531" s="182"/>
      <c r="E531" s="181"/>
      <c r="F531" s="181"/>
    </row>
    <row r="532" spans="1:6">
      <c r="A532" s="181"/>
      <c r="B532" s="181"/>
      <c r="C532" s="181"/>
      <c r="D532" s="182"/>
      <c r="E532" s="181"/>
      <c r="F532" s="181"/>
    </row>
    <row r="533" spans="1:6">
      <c r="A533" s="181"/>
      <c r="B533" s="181"/>
      <c r="C533" s="181"/>
      <c r="D533" s="182"/>
      <c r="E533" s="181"/>
      <c r="F533" s="181"/>
    </row>
    <row r="534" spans="1:6">
      <c r="A534" s="181"/>
      <c r="B534" s="181"/>
      <c r="C534" s="181"/>
      <c r="D534" s="182"/>
      <c r="E534" s="181"/>
      <c r="F534" s="181"/>
    </row>
    <row r="535" spans="1:6">
      <c r="A535" s="181"/>
      <c r="B535" s="181"/>
      <c r="C535" s="181"/>
      <c r="D535" s="182"/>
      <c r="E535" s="181"/>
      <c r="F535" s="181"/>
    </row>
    <row r="536" spans="1:6">
      <c r="A536" s="181"/>
      <c r="B536" s="181"/>
      <c r="C536" s="181"/>
      <c r="D536" s="182"/>
      <c r="E536" s="181"/>
      <c r="F536" s="181"/>
    </row>
    <row r="537" spans="1:6">
      <c r="A537" s="181"/>
      <c r="B537" s="181"/>
      <c r="C537" s="181"/>
      <c r="D537" s="182"/>
      <c r="E537" s="181"/>
      <c r="F537" s="181"/>
    </row>
    <row r="538" spans="1:6">
      <c r="A538" s="181"/>
      <c r="B538" s="181"/>
      <c r="C538" s="181"/>
      <c r="D538" s="182"/>
      <c r="E538" s="181"/>
      <c r="F538" s="181"/>
    </row>
    <row r="539" spans="1:6">
      <c r="A539" s="181"/>
      <c r="B539" s="181"/>
      <c r="C539" s="181"/>
      <c r="D539" s="182"/>
      <c r="E539" s="181"/>
      <c r="F539" s="181"/>
    </row>
    <row r="540" spans="1:6">
      <c r="A540" s="181"/>
      <c r="B540" s="181"/>
      <c r="C540" s="181"/>
      <c r="D540" s="182"/>
      <c r="E540" s="181"/>
      <c r="F540" s="181"/>
    </row>
    <row r="541" spans="1:6">
      <c r="A541" s="181"/>
      <c r="B541" s="181"/>
      <c r="C541" s="181"/>
      <c r="D541" s="182"/>
      <c r="E541" s="181"/>
      <c r="F541" s="181"/>
    </row>
    <row r="542" spans="1:6">
      <c r="A542" s="181"/>
      <c r="B542" s="181"/>
      <c r="C542" s="181"/>
      <c r="D542" s="182"/>
      <c r="E542" s="181"/>
      <c r="F542" s="181"/>
    </row>
    <row r="543" spans="1:6">
      <c r="A543" s="181"/>
      <c r="B543" s="181"/>
      <c r="C543" s="181"/>
      <c r="D543" s="182"/>
      <c r="E543" s="181"/>
      <c r="F543" s="181"/>
    </row>
    <row r="544" spans="1:6">
      <c r="A544" s="181"/>
      <c r="B544" s="181"/>
      <c r="C544" s="181"/>
      <c r="D544" s="182"/>
      <c r="E544" s="181"/>
      <c r="F544" s="181"/>
    </row>
    <row r="545" spans="1:6">
      <c r="A545" s="181"/>
      <c r="B545" s="181"/>
      <c r="C545" s="181"/>
      <c r="D545" s="182"/>
      <c r="E545" s="181"/>
      <c r="F545" s="181"/>
    </row>
    <row r="546" spans="1:6">
      <c r="A546" s="181"/>
      <c r="B546" s="181"/>
      <c r="C546" s="181"/>
      <c r="D546" s="182"/>
      <c r="E546" s="181"/>
      <c r="F546" s="181"/>
    </row>
    <row r="547" spans="1:6">
      <c r="A547" s="181"/>
      <c r="B547" s="181"/>
      <c r="C547" s="181"/>
      <c r="D547" s="182"/>
      <c r="E547" s="181"/>
      <c r="F547" s="181"/>
    </row>
    <row r="548" spans="1:6">
      <c r="A548" s="181"/>
      <c r="B548" s="181"/>
      <c r="C548" s="181"/>
      <c r="D548" s="182"/>
      <c r="E548" s="181"/>
      <c r="F548" s="181"/>
    </row>
    <row r="549" spans="1:6">
      <c r="A549" s="181"/>
      <c r="B549" s="181"/>
      <c r="C549" s="181"/>
      <c r="D549" s="182"/>
      <c r="E549" s="181"/>
      <c r="F549" s="181"/>
    </row>
    <row r="550" spans="1:6">
      <c r="A550" s="181"/>
      <c r="B550" s="181"/>
      <c r="C550" s="181"/>
      <c r="D550" s="182"/>
      <c r="E550" s="181"/>
      <c r="F550" s="181"/>
    </row>
    <row r="551" spans="1:6">
      <c r="A551" s="181"/>
      <c r="B551" s="181"/>
      <c r="C551" s="181"/>
      <c r="D551" s="182"/>
      <c r="E551" s="181"/>
      <c r="F551" s="181"/>
    </row>
    <row r="552" spans="1:6">
      <c r="A552" s="181"/>
      <c r="B552" s="181"/>
      <c r="C552" s="181"/>
      <c r="D552" s="182"/>
      <c r="E552" s="181"/>
      <c r="F552" s="181"/>
    </row>
    <row r="553" spans="1:6">
      <c r="A553" s="181"/>
      <c r="B553" s="181"/>
      <c r="C553" s="181"/>
      <c r="D553" s="182"/>
      <c r="E553" s="181"/>
      <c r="F553" s="181"/>
    </row>
    <row r="554" spans="1:6">
      <c r="A554" s="181"/>
      <c r="B554" s="181"/>
      <c r="C554" s="181"/>
      <c r="D554" s="182"/>
      <c r="E554" s="181"/>
      <c r="F554" s="181"/>
    </row>
    <row r="555" spans="1:6">
      <c r="A555" s="181"/>
      <c r="B555" s="181"/>
      <c r="C555" s="181"/>
      <c r="D555" s="182"/>
      <c r="E555" s="181"/>
      <c r="F555" s="181"/>
    </row>
    <row r="556" spans="1:6">
      <c r="A556" s="181"/>
      <c r="B556" s="181"/>
      <c r="C556" s="181"/>
      <c r="D556" s="182"/>
      <c r="E556" s="181"/>
      <c r="F556" s="181"/>
    </row>
    <row r="557" spans="1:6">
      <c r="A557" s="181"/>
      <c r="B557" s="181"/>
      <c r="C557" s="181"/>
      <c r="D557" s="182"/>
      <c r="E557" s="181"/>
      <c r="F557" s="181"/>
    </row>
    <row r="558" spans="1:6">
      <c r="A558" s="181"/>
      <c r="B558" s="181"/>
      <c r="C558" s="181"/>
      <c r="D558" s="182"/>
      <c r="E558" s="181"/>
      <c r="F558" s="181"/>
    </row>
    <row r="559" spans="1:6">
      <c r="A559" s="181"/>
      <c r="B559" s="181"/>
      <c r="C559" s="181"/>
      <c r="D559" s="182"/>
      <c r="E559" s="181"/>
      <c r="F559" s="181"/>
    </row>
    <row r="560" spans="1:6">
      <c r="A560" s="181"/>
      <c r="B560" s="181"/>
      <c r="C560" s="181"/>
      <c r="D560" s="182"/>
      <c r="E560" s="181"/>
      <c r="F560" s="181"/>
    </row>
    <row r="561" spans="1:6">
      <c r="A561" s="181"/>
      <c r="B561" s="181"/>
      <c r="C561" s="181"/>
      <c r="D561" s="182"/>
      <c r="E561" s="181"/>
      <c r="F561" s="181"/>
    </row>
    <row r="562" spans="1:6">
      <c r="A562" s="181"/>
      <c r="B562" s="181"/>
      <c r="C562" s="181"/>
      <c r="D562" s="182"/>
      <c r="E562" s="181"/>
      <c r="F562" s="181"/>
    </row>
    <row r="563" spans="1:6">
      <c r="A563" s="181"/>
      <c r="B563" s="181"/>
      <c r="C563" s="181"/>
      <c r="D563" s="182"/>
      <c r="E563" s="181"/>
      <c r="F563" s="181"/>
    </row>
    <row r="564" spans="1:6">
      <c r="A564" s="181"/>
      <c r="B564" s="181"/>
      <c r="C564" s="181"/>
      <c r="D564" s="182"/>
      <c r="E564" s="181"/>
      <c r="F564" s="181"/>
    </row>
    <row r="565" spans="1:6">
      <c r="A565" s="181"/>
      <c r="B565" s="181"/>
      <c r="C565" s="181"/>
      <c r="D565" s="182"/>
      <c r="E565" s="181"/>
      <c r="F565" s="181"/>
    </row>
    <row r="566" spans="1:6">
      <c r="A566" s="181"/>
      <c r="B566" s="181"/>
      <c r="C566" s="181"/>
      <c r="D566" s="182"/>
      <c r="E566" s="181"/>
      <c r="F566" s="181"/>
    </row>
    <row r="567" spans="1:6">
      <c r="A567" s="181"/>
      <c r="B567" s="181"/>
      <c r="C567" s="181"/>
      <c r="D567" s="182"/>
      <c r="E567" s="181"/>
      <c r="F567" s="181"/>
    </row>
    <row r="568" spans="1:6">
      <c r="A568" s="181"/>
      <c r="B568" s="181"/>
      <c r="C568" s="181"/>
      <c r="D568" s="182"/>
      <c r="E568" s="181"/>
      <c r="F568" s="181"/>
    </row>
    <row r="569" spans="1:6">
      <c r="A569" s="181"/>
      <c r="B569" s="181"/>
      <c r="C569" s="181"/>
      <c r="D569" s="182"/>
      <c r="E569" s="181"/>
      <c r="F569" s="181"/>
    </row>
    <row r="570" spans="1:6">
      <c r="A570" s="181"/>
      <c r="B570" s="181"/>
      <c r="C570" s="181"/>
      <c r="D570" s="182"/>
      <c r="E570" s="181"/>
      <c r="F570" s="181"/>
    </row>
    <row r="571" spans="1:6">
      <c r="A571" s="181"/>
      <c r="B571" s="181"/>
      <c r="C571" s="181"/>
      <c r="D571" s="182"/>
      <c r="E571" s="181"/>
      <c r="F571" s="181"/>
    </row>
    <row r="572" spans="1:6">
      <c r="A572" s="181"/>
      <c r="B572" s="181"/>
      <c r="C572" s="181"/>
      <c r="D572" s="182"/>
      <c r="E572" s="181"/>
      <c r="F572" s="181"/>
    </row>
    <row r="573" spans="1:6">
      <c r="A573" s="181"/>
      <c r="B573" s="181"/>
      <c r="C573" s="181"/>
      <c r="D573" s="182"/>
      <c r="E573" s="181"/>
      <c r="F573" s="181"/>
    </row>
    <row r="574" spans="1:6">
      <c r="A574" s="181"/>
      <c r="B574" s="181"/>
      <c r="C574" s="181"/>
      <c r="D574" s="182"/>
      <c r="E574" s="181"/>
      <c r="F574" s="181"/>
    </row>
    <row r="575" spans="1:6">
      <c r="A575" s="181"/>
      <c r="B575" s="181"/>
      <c r="C575" s="181"/>
      <c r="D575" s="182"/>
      <c r="E575" s="181"/>
      <c r="F575" s="181"/>
    </row>
    <row r="576" spans="1:6">
      <c r="A576" s="181"/>
      <c r="B576" s="181"/>
      <c r="C576" s="181"/>
      <c r="D576" s="182"/>
      <c r="E576" s="181"/>
      <c r="F576" s="181"/>
    </row>
    <row r="577" spans="1:6">
      <c r="A577" s="181"/>
      <c r="B577" s="181"/>
      <c r="C577" s="181"/>
      <c r="D577" s="182"/>
      <c r="E577" s="181"/>
      <c r="F577" s="181"/>
    </row>
    <row r="578" spans="1:6">
      <c r="A578" s="181"/>
      <c r="B578" s="181"/>
      <c r="C578" s="181"/>
      <c r="D578" s="182"/>
      <c r="E578" s="181"/>
      <c r="F578" s="181"/>
    </row>
    <row r="579" spans="1:6">
      <c r="A579" s="181"/>
      <c r="B579" s="181"/>
      <c r="C579" s="181"/>
      <c r="D579" s="182"/>
      <c r="E579" s="181"/>
      <c r="F579" s="181"/>
    </row>
    <row r="580" spans="1:6">
      <c r="A580" s="181"/>
      <c r="B580" s="181"/>
      <c r="C580" s="181"/>
      <c r="D580" s="182"/>
      <c r="E580" s="181"/>
      <c r="F580" s="181"/>
    </row>
    <row r="581" spans="1:6">
      <c r="A581" s="181"/>
      <c r="B581" s="181"/>
      <c r="C581" s="181"/>
      <c r="D581" s="182"/>
      <c r="E581" s="181"/>
      <c r="F581" s="181"/>
    </row>
    <row r="582" spans="1:6">
      <c r="A582" s="181"/>
      <c r="B582" s="181"/>
      <c r="C582" s="181"/>
      <c r="D582" s="182"/>
      <c r="E582" s="181"/>
      <c r="F582" s="181"/>
    </row>
    <row r="583" spans="1:6">
      <c r="A583" s="181"/>
      <c r="B583" s="181"/>
      <c r="C583" s="181"/>
      <c r="D583" s="182"/>
      <c r="E583" s="181"/>
      <c r="F583" s="181"/>
    </row>
    <row r="584" spans="1:6">
      <c r="A584" s="181"/>
      <c r="B584" s="181"/>
      <c r="C584" s="181"/>
      <c r="D584" s="182"/>
      <c r="E584" s="181"/>
      <c r="F584" s="181"/>
    </row>
    <row r="585" spans="1:6">
      <c r="A585" s="181"/>
      <c r="B585" s="181"/>
      <c r="C585" s="181"/>
      <c r="D585" s="182"/>
      <c r="E585" s="181"/>
      <c r="F585" s="181"/>
    </row>
    <row r="586" spans="1:6">
      <c r="A586" s="181"/>
      <c r="B586" s="181"/>
      <c r="C586" s="181"/>
      <c r="D586" s="182"/>
      <c r="E586" s="181"/>
      <c r="F586" s="181"/>
    </row>
    <row r="587" spans="1:6">
      <c r="A587" s="181"/>
      <c r="B587" s="181"/>
      <c r="C587" s="181"/>
      <c r="D587" s="182"/>
      <c r="E587" s="181"/>
      <c r="F587" s="181"/>
    </row>
    <row r="588" spans="1:6">
      <c r="A588" s="181"/>
      <c r="B588" s="181"/>
      <c r="C588" s="181"/>
      <c r="D588" s="182"/>
      <c r="E588" s="181"/>
      <c r="F588" s="181"/>
    </row>
    <row r="589" spans="1:6">
      <c r="A589" s="181"/>
      <c r="B589" s="181"/>
      <c r="C589" s="181"/>
      <c r="D589" s="182"/>
      <c r="E589" s="181"/>
      <c r="F589" s="181"/>
    </row>
    <row r="590" spans="1:6">
      <c r="A590" s="181"/>
      <c r="B590" s="181"/>
      <c r="C590" s="181"/>
      <c r="D590" s="182"/>
      <c r="E590" s="181"/>
      <c r="F590" s="181"/>
    </row>
    <row r="591" spans="1:6">
      <c r="A591" s="181"/>
      <c r="B591" s="181"/>
      <c r="C591" s="181"/>
      <c r="D591" s="182"/>
      <c r="E591" s="181"/>
      <c r="F591" s="181"/>
    </row>
    <row r="592" spans="1:6">
      <c r="A592" s="181"/>
      <c r="B592" s="181"/>
      <c r="C592" s="181"/>
      <c r="D592" s="182"/>
      <c r="E592" s="181"/>
      <c r="F592" s="181"/>
    </row>
    <row r="593" spans="1:6">
      <c r="A593" s="181"/>
      <c r="B593" s="181"/>
      <c r="C593" s="181"/>
      <c r="D593" s="182"/>
      <c r="E593" s="181"/>
      <c r="F593" s="181"/>
    </row>
    <row r="594" spans="1:6">
      <c r="A594" s="181"/>
      <c r="B594" s="181"/>
      <c r="C594" s="181"/>
      <c r="D594" s="182"/>
      <c r="E594" s="181"/>
      <c r="F594" s="181"/>
    </row>
    <row r="595" spans="1:6">
      <c r="A595" s="181"/>
      <c r="B595" s="181"/>
      <c r="C595" s="181"/>
      <c r="D595" s="182"/>
      <c r="E595" s="181"/>
      <c r="F595" s="181"/>
    </row>
    <row r="596" spans="1:6">
      <c r="A596" s="181"/>
      <c r="B596" s="181"/>
      <c r="C596" s="181"/>
      <c r="D596" s="182"/>
      <c r="E596" s="181"/>
      <c r="F596" s="181"/>
    </row>
    <row r="597" spans="1:6">
      <c r="A597" s="181"/>
      <c r="B597" s="181"/>
      <c r="C597" s="181"/>
      <c r="D597" s="182"/>
      <c r="E597" s="181"/>
      <c r="F597" s="181"/>
    </row>
    <row r="598" spans="1:6">
      <c r="A598" s="181"/>
      <c r="B598" s="181"/>
      <c r="C598" s="181"/>
      <c r="D598" s="182"/>
      <c r="E598" s="181"/>
      <c r="F598" s="181"/>
    </row>
    <row r="599" spans="1:6">
      <c r="A599" s="181"/>
      <c r="B599" s="181"/>
      <c r="C599" s="181"/>
      <c r="D599" s="182"/>
      <c r="E599" s="181"/>
      <c r="F599" s="181"/>
    </row>
    <row r="600" spans="1:6">
      <c r="A600" s="181"/>
      <c r="B600" s="181"/>
      <c r="C600" s="181"/>
      <c r="D600" s="182"/>
      <c r="E600" s="181"/>
      <c r="F600" s="181"/>
    </row>
    <row r="601" spans="1:6">
      <c r="A601" s="181"/>
      <c r="B601" s="181"/>
      <c r="C601" s="181"/>
      <c r="D601" s="182"/>
      <c r="E601" s="181"/>
      <c r="F601" s="181"/>
    </row>
    <row r="602" spans="1:6">
      <c r="A602" s="181"/>
      <c r="B602" s="181"/>
      <c r="C602" s="181"/>
      <c r="D602" s="182"/>
      <c r="E602" s="181"/>
      <c r="F602" s="181"/>
    </row>
    <row r="603" spans="1:6">
      <c r="A603" s="181"/>
      <c r="B603" s="181"/>
      <c r="C603" s="181"/>
      <c r="D603" s="182"/>
      <c r="E603" s="181"/>
      <c r="F603" s="181"/>
    </row>
    <row r="604" spans="1:6">
      <c r="A604" s="181"/>
      <c r="B604" s="181"/>
      <c r="C604" s="181"/>
      <c r="D604" s="182"/>
      <c r="E604" s="181"/>
      <c r="F604" s="181"/>
    </row>
    <row r="605" spans="1:6">
      <c r="A605" s="181"/>
      <c r="B605" s="181"/>
      <c r="C605" s="181"/>
      <c r="D605" s="182"/>
      <c r="E605" s="181"/>
      <c r="F605" s="181"/>
    </row>
    <row r="606" spans="1:6">
      <c r="A606" s="181"/>
      <c r="B606" s="181"/>
      <c r="C606" s="181"/>
      <c r="D606" s="182"/>
      <c r="E606" s="181"/>
      <c r="F606" s="181"/>
    </row>
    <row r="607" spans="1:6">
      <c r="A607" s="181"/>
      <c r="B607" s="181"/>
      <c r="C607" s="181"/>
      <c r="D607" s="182"/>
      <c r="E607" s="181"/>
      <c r="F607" s="181"/>
    </row>
    <row r="608" spans="1:6">
      <c r="A608" s="181"/>
      <c r="B608" s="181"/>
      <c r="C608" s="181"/>
      <c r="D608" s="182"/>
      <c r="E608" s="181"/>
      <c r="F608" s="181"/>
    </row>
    <row r="609" spans="1:6">
      <c r="A609" s="181"/>
      <c r="B609" s="181"/>
      <c r="C609" s="181"/>
      <c r="D609" s="182"/>
      <c r="E609" s="181"/>
      <c r="F609" s="181"/>
    </row>
    <row r="610" spans="1:6">
      <c r="A610" s="181"/>
      <c r="B610" s="181"/>
      <c r="C610" s="181"/>
      <c r="D610" s="182"/>
      <c r="E610" s="181"/>
      <c r="F610" s="181"/>
    </row>
    <row r="611" spans="1:6">
      <c r="A611" s="181"/>
      <c r="B611" s="181"/>
      <c r="C611" s="181"/>
      <c r="D611" s="182"/>
      <c r="E611" s="181"/>
      <c r="F611" s="181"/>
    </row>
    <row r="612" spans="1:6">
      <c r="A612" s="181"/>
      <c r="B612" s="181"/>
      <c r="C612" s="181"/>
      <c r="D612" s="182"/>
      <c r="E612" s="181"/>
      <c r="F612" s="181"/>
    </row>
    <row r="613" spans="1:6">
      <c r="A613" s="181"/>
      <c r="B613" s="181"/>
      <c r="C613" s="181"/>
      <c r="D613" s="182"/>
      <c r="E613" s="181"/>
      <c r="F613" s="181"/>
    </row>
    <row r="614" spans="1:6">
      <c r="A614" s="181"/>
      <c r="B614" s="181"/>
      <c r="C614" s="181"/>
      <c r="D614" s="182"/>
      <c r="E614" s="181"/>
      <c r="F614" s="181"/>
    </row>
    <row r="615" spans="1:6">
      <c r="A615" s="181"/>
      <c r="B615" s="181"/>
      <c r="C615" s="181"/>
      <c r="D615" s="182"/>
      <c r="E615" s="181"/>
      <c r="F615" s="181"/>
    </row>
    <row r="616" spans="1:6">
      <c r="A616" s="181"/>
      <c r="B616" s="181"/>
      <c r="C616" s="181"/>
      <c r="D616" s="182"/>
      <c r="E616" s="181"/>
      <c r="F616" s="181"/>
    </row>
    <row r="617" spans="1:6">
      <c r="A617" s="181"/>
      <c r="B617" s="181"/>
      <c r="C617" s="181"/>
      <c r="D617" s="182"/>
      <c r="E617" s="181"/>
      <c r="F617" s="181"/>
    </row>
    <row r="618" spans="1:6">
      <c r="A618" s="181"/>
      <c r="B618" s="181"/>
      <c r="C618" s="181"/>
      <c r="D618" s="182"/>
      <c r="E618" s="181"/>
      <c r="F618" s="181"/>
    </row>
    <row r="619" spans="1:6">
      <c r="A619" s="181"/>
      <c r="B619" s="181"/>
      <c r="C619" s="181"/>
      <c r="D619" s="182"/>
      <c r="E619" s="181"/>
      <c r="F619" s="181"/>
    </row>
    <row r="620" spans="1:6">
      <c r="A620" s="181"/>
      <c r="B620" s="181"/>
      <c r="C620" s="181"/>
      <c r="D620" s="182"/>
      <c r="E620" s="181"/>
      <c r="F620" s="181"/>
    </row>
    <row r="621" spans="1:6">
      <c r="A621" s="181"/>
      <c r="B621" s="181"/>
      <c r="C621" s="181"/>
      <c r="D621" s="182"/>
      <c r="E621" s="181"/>
      <c r="F621" s="181"/>
    </row>
    <row r="622" spans="1:6">
      <c r="A622" s="181"/>
      <c r="B622" s="181"/>
      <c r="C622" s="181"/>
      <c r="D622" s="182"/>
      <c r="E622" s="181"/>
      <c r="F622" s="181"/>
    </row>
    <row r="623" spans="1:6">
      <c r="A623" s="181"/>
      <c r="B623" s="181"/>
      <c r="C623" s="181"/>
      <c r="D623" s="182"/>
      <c r="E623" s="181"/>
      <c r="F623" s="181"/>
    </row>
    <row r="624" spans="1:6">
      <c r="A624" s="181"/>
      <c r="B624" s="181"/>
      <c r="C624" s="181"/>
      <c r="D624" s="182"/>
      <c r="E624" s="181"/>
      <c r="F624" s="181"/>
    </row>
    <row r="625" spans="1:6">
      <c r="A625" s="181"/>
      <c r="B625" s="181"/>
      <c r="C625" s="181"/>
      <c r="D625" s="182"/>
      <c r="E625" s="181"/>
      <c r="F625" s="181"/>
    </row>
    <row r="626" spans="1:6">
      <c r="A626" s="181"/>
      <c r="B626" s="181"/>
      <c r="C626" s="181"/>
      <c r="D626" s="182"/>
      <c r="E626" s="181"/>
      <c r="F626" s="181"/>
    </row>
    <row r="627" spans="1:6">
      <c r="A627" s="181"/>
      <c r="B627" s="181"/>
      <c r="C627" s="181"/>
      <c r="D627" s="182"/>
      <c r="E627" s="181"/>
      <c r="F627" s="181"/>
    </row>
    <row r="628" spans="1:6">
      <c r="A628" s="181"/>
      <c r="B628" s="181"/>
      <c r="C628" s="181"/>
      <c r="D628" s="182"/>
      <c r="E628" s="181"/>
      <c r="F628" s="181"/>
    </row>
    <row r="629" spans="1:6">
      <c r="A629" s="181"/>
      <c r="B629" s="181"/>
      <c r="C629" s="181"/>
      <c r="D629" s="182"/>
      <c r="E629" s="181"/>
      <c r="F629" s="181"/>
    </row>
    <row r="630" spans="1:6">
      <c r="A630" s="181"/>
      <c r="B630" s="181"/>
      <c r="C630" s="181"/>
      <c r="D630" s="182"/>
      <c r="E630" s="181"/>
      <c r="F630" s="181"/>
    </row>
    <row r="631" spans="1:6">
      <c r="A631" s="181"/>
      <c r="B631" s="181"/>
      <c r="C631" s="181"/>
      <c r="D631" s="182"/>
      <c r="E631" s="181"/>
      <c r="F631" s="181"/>
    </row>
    <row r="632" spans="1:6">
      <c r="A632" s="181"/>
      <c r="B632" s="181"/>
      <c r="C632" s="181"/>
      <c r="D632" s="182"/>
      <c r="E632" s="181"/>
      <c r="F632" s="181"/>
    </row>
    <row r="633" spans="1:6">
      <c r="A633" s="181"/>
      <c r="B633" s="181"/>
      <c r="C633" s="181"/>
      <c r="D633" s="182"/>
      <c r="E633" s="181"/>
      <c r="F633" s="181"/>
    </row>
    <row r="634" spans="1:6">
      <c r="A634" s="181"/>
      <c r="B634" s="181"/>
      <c r="C634" s="181"/>
      <c r="D634" s="182"/>
      <c r="E634" s="181"/>
      <c r="F634" s="181"/>
    </row>
    <row r="635" spans="1:6">
      <c r="A635" s="181"/>
      <c r="B635" s="181"/>
      <c r="C635" s="181"/>
      <c r="D635" s="182"/>
      <c r="E635" s="181"/>
      <c r="F635" s="181"/>
    </row>
    <row r="636" spans="1:6">
      <c r="A636" s="181"/>
      <c r="B636" s="181"/>
      <c r="C636" s="181"/>
      <c r="D636" s="182"/>
      <c r="E636" s="181"/>
      <c r="F636" s="181"/>
    </row>
    <row r="637" spans="1:6">
      <c r="A637" s="181"/>
      <c r="B637" s="181"/>
      <c r="C637" s="181"/>
      <c r="D637" s="182"/>
      <c r="E637" s="181"/>
      <c r="F637" s="181"/>
    </row>
    <row r="638" spans="1:6">
      <c r="A638" s="181"/>
      <c r="B638" s="181"/>
      <c r="C638" s="181"/>
      <c r="D638" s="182"/>
      <c r="E638" s="181"/>
      <c r="F638" s="181"/>
    </row>
    <row r="639" spans="1:6">
      <c r="A639" s="181"/>
      <c r="B639" s="181"/>
      <c r="C639" s="181"/>
      <c r="D639" s="182"/>
      <c r="E639" s="181"/>
      <c r="F639" s="181"/>
    </row>
    <row r="640" spans="1:6">
      <c r="A640" s="181"/>
      <c r="B640" s="181"/>
      <c r="C640" s="181"/>
      <c r="D640" s="182"/>
      <c r="E640" s="181"/>
      <c r="F640" s="181"/>
    </row>
    <row r="641" spans="1:6">
      <c r="A641" s="181"/>
      <c r="B641" s="181"/>
      <c r="C641" s="181"/>
      <c r="D641" s="182"/>
      <c r="E641" s="181"/>
      <c r="F641" s="181"/>
    </row>
    <row r="642" spans="1:6">
      <c r="A642" s="181"/>
      <c r="B642" s="181"/>
      <c r="C642" s="181"/>
      <c r="D642" s="182"/>
      <c r="E642" s="181"/>
      <c r="F642" s="181"/>
    </row>
    <row r="643" spans="1:6">
      <c r="A643" s="181"/>
      <c r="B643" s="181"/>
      <c r="C643" s="181"/>
      <c r="D643" s="182"/>
      <c r="E643" s="181"/>
      <c r="F643" s="181"/>
    </row>
    <row r="644" spans="1:6">
      <c r="A644" s="181"/>
      <c r="B644" s="181"/>
      <c r="C644" s="181"/>
      <c r="D644" s="182"/>
      <c r="E644" s="181"/>
      <c r="F644" s="181"/>
    </row>
    <row r="645" spans="1:6">
      <c r="A645" s="181"/>
      <c r="B645" s="181"/>
      <c r="C645" s="181"/>
      <c r="D645" s="182"/>
      <c r="E645" s="181"/>
      <c r="F645" s="181"/>
    </row>
    <row r="646" spans="1:6">
      <c r="A646" s="181"/>
      <c r="B646" s="181"/>
      <c r="C646" s="181"/>
      <c r="D646" s="182"/>
      <c r="E646" s="181"/>
      <c r="F646" s="181"/>
    </row>
    <row r="647" spans="1:6">
      <c r="A647" s="181"/>
      <c r="B647" s="181"/>
      <c r="C647" s="181"/>
      <c r="D647" s="182"/>
      <c r="E647" s="181"/>
      <c r="F647" s="181"/>
    </row>
    <row r="648" spans="1:6">
      <c r="A648" s="181"/>
      <c r="B648" s="181"/>
      <c r="C648" s="181"/>
      <c r="D648" s="182"/>
      <c r="E648" s="181"/>
      <c r="F648" s="181"/>
    </row>
    <row r="649" spans="1:6">
      <c r="A649" s="181"/>
      <c r="B649" s="181"/>
      <c r="C649" s="181"/>
      <c r="D649" s="182"/>
      <c r="E649" s="181"/>
      <c r="F649" s="181"/>
    </row>
    <row r="650" spans="1:6">
      <c r="A650" s="181"/>
      <c r="B650" s="181"/>
      <c r="C650" s="181"/>
      <c r="D650" s="182"/>
      <c r="E650" s="181"/>
      <c r="F650" s="181"/>
    </row>
    <row r="651" spans="1:6">
      <c r="A651" s="181"/>
      <c r="B651" s="181"/>
      <c r="C651" s="181"/>
      <c r="D651" s="182"/>
      <c r="E651" s="181"/>
      <c r="F651" s="181"/>
    </row>
    <row r="652" spans="1:6">
      <c r="A652" s="181"/>
      <c r="B652" s="181"/>
      <c r="C652" s="181"/>
      <c r="D652" s="182"/>
      <c r="E652" s="181"/>
      <c r="F652" s="181"/>
    </row>
    <row r="653" spans="1:6">
      <c r="A653" s="181"/>
      <c r="B653" s="181"/>
      <c r="C653" s="181"/>
      <c r="D653" s="182"/>
      <c r="E653" s="181"/>
      <c r="F653" s="181"/>
    </row>
    <row r="654" spans="1:6">
      <c r="A654" s="181"/>
      <c r="B654" s="181"/>
      <c r="C654" s="181"/>
      <c r="D654" s="182"/>
      <c r="E654" s="181"/>
      <c r="F654" s="181"/>
    </row>
    <row r="655" spans="1:6">
      <c r="A655" s="181"/>
      <c r="B655" s="181"/>
      <c r="C655" s="181"/>
      <c r="D655" s="182"/>
      <c r="E655" s="181"/>
      <c r="F655" s="181"/>
    </row>
    <row r="656" spans="1:6">
      <c r="A656" s="181"/>
      <c r="B656" s="181"/>
      <c r="C656" s="181"/>
      <c r="D656" s="182"/>
      <c r="E656" s="181"/>
      <c r="F656" s="181"/>
    </row>
    <row r="657" spans="1:6">
      <c r="A657" s="181"/>
      <c r="B657" s="181"/>
      <c r="C657" s="181"/>
      <c r="D657" s="182"/>
      <c r="E657" s="181"/>
      <c r="F657" s="181"/>
    </row>
    <row r="658" spans="1:6">
      <c r="A658" s="181"/>
      <c r="B658" s="181"/>
      <c r="C658" s="181"/>
      <c r="D658" s="182"/>
      <c r="E658" s="181"/>
      <c r="F658" s="181"/>
    </row>
    <row r="659" spans="1:6">
      <c r="A659" s="181"/>
      <c r="B659" s="181"/>
      <c r="C659" s="181"/>
      <c r="D659" s="182"/>
      <c r="E659" s="181"/>
      <c r="F659" s="181"/>
    </row>
    <row r="660" spans="1:6">
      <c r="A660" s="181"/>
      <c r="B660" s="181"/>
      <c r="C660" s="181"/>
      <c r="D660" s="182"/>
      <c r="E660" s="181"/>
      <c r="F660" s="181"/>
    </row>
    <row r="661" spans="1:6">
      <c r="A661" s="181"/>
      <c r="B661" s="181"/>
      <c r="C661" s="181"/>
      <c r="D661" s="182"/>
      <c r="E661" s="181"/>
      <c r="F661" s="181"/>
    </row>
    <row r="662" spans="1:6">
      <c r="A662" s="181"/>
      <c r="B662" s="181"/>
      <c r="C662" s="181"/>
      <c r="D662" s="182"/>
      <c r="E662" s="181"/>
      <c r="F662" s="181"/>
    </row>
    <row r="663" spans="1:6">
      <c r="A663" s="181"/>
      <c r="B663" s="181"/>
      <c r="C663" s="181"/>
      <c r="D663" s="182"/>
      <c r="E663" s="181"/>
      <c r="F663" s="181"/>
    </row>
    <row r="664" spans="1:6">
      <c r="A664" s="181"/>
      <c r="B664" s="181"/>
      <c r="C664" s="181"/>
      <c r="D664" s="182"/>
      <c r="E664" s="181"/>
      <c r="F664" s="181"/>
    </row>
    <row r="665" spans="1:6">
      <c r="A665" s="181"/>
      <c r="B665" s="181"/>
      <c r="C665" s="181"/>
      <c r="D665" s="182"/>
      <c r="E665" s="181"/>
      <c r="F665" s="181"/>
    </row>
    <row r="666" spans="1:6">
      <c r="A666" s="181"/>
      <c r="B666" s="181"/>
      <c r="C666" s="181"/>
      <c r="D666" s="182"/>
      <c r="E666" s="181"/>
      <c r="F666" s="181"/>
    </row>
    <row r="667" spans="1:6">
      <c r="A667" s="181"/>
      <c r="B667" s="181"/>
      <c r="C667" s="181"/>
      <c r="D667" s="182"/>
      <c r="E667" s="181"/>
      <c r="F667" s="181"/>
    </row>
    <row r="668" spans="1:6">
      <c r="A668" s="181"/>
      <c r="B668" s="181"/>
      <c r="C668" s="181"/>
      <c r="D668" s="182"/>
      <c r="E668" s="181"/>
      <c r="F668" s="181"/>
    </row>
    <row r="669" spans="1:6">
      <c r="A669" s="181"/>
      <c r="B669" s="181"/>
      <c r="C669" s="181"/>
      <c r="D669" s="182"/>
      <c r="E669" s="181"/>
      <c r="F669" s="181"/>
    </row>
    <row r="670" spans="1:6">
      <c r="A670" s="181"/>
      <c r="B670" s="181"/>
      <c r="C670" s="181"/>
      <c r="D670" s="182"/>
      <c r="E670" s="181"/>
      <c r="F670" s="181"/>
    </row>
    <row r="671" spans="1:6">
      <c r="A671" s="181"/>
      <c r="B671" s="181"/>
      <c r="C671" s="181"/>
      <c r="D671" s="182"/>
      <c r="E671" s="181"/>
      <c r="F671" s="181"/>
    </row>
    <row r="672" spans="1:6">
      <c r="A672" s="181"/>
      <c r="B672" s="181"/>
      <c r="C672" s="181"/>
      <c r="D672" s="182"/>
      <c r="E672" s="181"/>
      <c r="F672" s="181"/>
    </row>
    <row r="673" spans="1:6">
      <c r="A673" s="181"/>
      <c r="B673" s="181"/>
      <c r="C673" s="181"/>
      <c r="D673" s="182"/>
      <c r="E673" s="181"/>
      <c r="F673" s="181"/>
    </row>
    <row r="674" spans="1:6">
      <c r="A674" s="181"/>
      <c r="B674" s="181"/>
      <c r="C674" s="181"/>
      <c r="D674" s="182"/>
      <c r="E674" s="181"/>
      <c r="F674" s="181"/>
    </row>
    <row r="675" spans="1:6">
      <c r="A675" s="181"/>
      <c r="B675" s="181"/>
      <c r="C675" s="181"/>
      <c r="D675" s="182"/>
      <c r="E675" s="181"/>
      <c r="F675" s="181"/>
    </row>
    <row r="676" spans="1:6">
      <c r="A676" s="181"/>
      <c r="B676" s="181"/>
      <c r="C676" s="181"/>
      <c r="D676" s="182"/>
      <c r="E676" s="181"/>
      <c r="F676" s="181"/>
    </row>
    <row r="677" spans="1:6">
      <c r="A677" s="181"/>
      <c r="B677" s="181"/>
      <c r="C677" s="181"/>
      <c r="D677" s="182"/>
      <c r="E677" s="181"/>
      <c r="F677" s="181"/>
    </row>
    <row r="678" spans="1:6">
      <c r="A678" s="181"/>
      <c r="B678" s="181"/>
      <c r="C678" s="181"/>
      <c r="D678" s="182"/>
      <c r="E678" s="181"/>
      <c r="F678" s="181"/>
    </row>
    <row r="679" spans="1:6">
      <c r="A679" s="181"/>
      <c r="B679" s="181"/>
      <c r="C679" s="181"/>
      <c r="D679" s="182"/>
      <c r="E679" s="181"/>
      <c r="F679" s="181"/>
    </row>
    <row r="680" spans="1:6">
      <c r="A680" s="181"/>
      <c r="B680" s="181"/>
      <c r="C680" s="181"/>
      <c r="D680" s="182"/>
      <c r="E680" s="181"/>
      <c r="F680" s="181"/>
    </row>
    <row r="681" spans="1:6">
      <c r="A681" s="181"/>
      <c r="B681" s="181"/>
      <c r="C681" s="181"/>
      <c r="D681" s="182"/>
      <c r="E681" s="181"/>
      <c r="F681" s="181"/>
    </row>
    <row r="682" spans="1:6">
      <c r="A682" s="181"/>
      <c r="B682" s="181"/>
      <c r="C682" s="181"/>
      <c r="D682" s="182"/>
      <c r="E682" s="181"/>
      <c r="F682" s="181"/>
    </row>
    <row r="683" spans="1:6">
      <c r="A683" s="181"/>
      <c r="B683" s="181"/>
      <c r="C683" s="181"/>
      <c r="D683" s="182"/>
      <c r="E683" s="181"/>
      <c r="F683" s="181"/>
    </row>
    <row r="684" spans="1:6">
      <c r="A684" s="181"/>
      <c r="B684" s="181"/>
      <c r="C684" s="181"/>
      <c r="D684" s="182"/>
      <c r="E684" s="181"/>
      <c r="F684" s="181"/>
    </row>
    <row r="685" spans="1:6">
      <c r="A685" s="181"/>
      <c r="B685" s="181"/>
      <c r="C685" s="181"/>
      <c r="D685" s="182"/>
      <c r="E685" s="181"/>
      <c r="F685" s="181"/>
    </row>
    <row r="686" spans="1:6">
      <c r="A686" s="181"/>
      <c r="B686" s="181"/>
      <c r="C686" s="181"/>
      <c r="D686" s="182"/>
      <c r="E686" s="181"/>
      <c r="F686" s="181"/>
    </row>
    <row r="687" spans="1:6">
      <c r="A687" s="181"/>
      <c r="B687" s="181"/>
      <c r="C687" s="181"/>
      <c r="D687" s="182"/>
      <c r="E687" s="181"/>
      <c r="F687" s="181"/>
    </row>
    <row r="688" spans="1:6">
      <c r="A688" s="181"/>
      <c r="B688" s="181"/>
      <c r="C688" s="181"/>
      <c r="D688" s="182"/>
      <c r="E688" s="181"/>
      <c r="F688" s="181"/>
    </row>
    <row r="689" spans="1:6">
      <c r="A689" s="181"/>
      <c r="B689" s="181"/>
      <c r="C689" s="181"/>
      <c r="D689" s="182"/>
      <c r="E689" s="181"/>
      <c r="F689" s="181"/>
    </row>
    <row r="690" spans="1:6">
      <c r="A690" s="181"/>
      <c r="B690" s="181"/>
      <c r="C690" s="181"/>
      <c r="D690" s="182"/>
      <c r="E690" s="181"/>
      <c r="F690" s="181"/>
    </row>
    <row r="691" spans="1:6">
      <c r="A691" s="181"/>
      <c r="B691" s="181"/>
      <c r="C691" s="181"/>
      <c r="D691" s="182"/>
      <c r="E691" s="181"/>
      <c r="F691" s="181"/>
    </row>
    <row r="692" spans="1:6">
      <c r="A692" s="181"/>
      <c r="B692" s="181"/>
      <c r="C692" s="181"/>
      <c r="D692" s="182"/>
      <c r="E692" s="181"/>
      <c r="F692" s="181"/>
    </row>
    <row r="693" spans="1:6">
      <c r="A693" s="181"/>
      <c r="B693" s="181"/>
      <c r="C693" s="181"/>
      <c r="D693" s="182"/>
      <c r="E693" s="181"/>
      <c r="F693" s="181"/>
    </row>
    <row r="694" spans="1:6">
      <c r="A694" s="181"/>
      <c r="B694" s="181"/>
      <c r="C694" s="181"/>
      <c r="D694" s="182"/>
      <c r="E694" s="181"/>
      <c r="F694" s="181"/>
    </row>
    <row r="695" spans="1:6">
      <c r="A695" s="181"/>
      <c r="B695" s="181"/>
      <c r="C695" s="181"/>
      <c r="D695" s="182"/>
      <c r="E695" s="181"/>
      <c r="F695" s="181"/>
    </row>
    <row r="696" spans="1:6">
      <c r="A696" s="181"/>
      <c r="B696" s="181"/>
      <c r="C696" s="181"/>
      <c r="D696" s="182"/>
      <c r="E696" s="181"/>
      <c r="F696" s="181"/>
    </row>
    <row r="697" spans="1:6">
      <c r="A697" s="181"/>
      <c r="B697" s="181"/>
      <c r="C697" s="181"/>
      <c r="D697" s="182"/>
      <c r="E697" s="181"/>
      <c r="F697" s="181"/>
    </row>
    <row r="698" spans="1:6">
      <c r="A698" s="181"/>
      <c r="B698" s="181"/>
      <c r="C698" s="181"/>
      <c r="D698" s="182"/>
      <c r="E698" s="181"/>
      <c r="F698" s="181"/>
    </row>
    <row r="699" spans="1:6">
      <c r="A699" s="181"/>
      <c r="B699" s="181"/>
      <c r="C699" s="181"/>
      <c r="D699" s="182"/>
      <c r="E699" s="181"/>
      <c r="F699" s="181"/>
    </row>
    <row r="700" spans="1:6">
      <c r="A700" s="181"/>
      <c r="B700" s="181"/>
      <c r="C700" s="181"/>
      <c r="D700" s="182"/>
      <c r="E700" s="181"/>
      <c r="F700" s="181"/>
    </row>
    <row r="701" spans="1:6">
      <c r="A701" s="181"/>
      <c r="B701" s="181"/>
      <c r="C701" s="181"/>
      <c r="D701" s="182"/>
      <c r="E701" s="181"/>
      <c r="F701" s="181"/>
    </row>
    <row r="702" spans="1:6">
      <c r="A702" s="181"/>
      <c r="B702" s="181"/>
      <c r="C702" s="181"/>
      <c r="D702" s="182"/>
      <c r="E702" s="181"/>
      <c r="F702" s="181"/>
    </row>
    <row r="703" spans="1:6">
      <c r="A703" s="181"/>
      <c r="B703" s="181"/>
      <c r="C703" s="181"/>
      <c r="D703" s="182"/>
      <c r="E703" s="181"/>
      <c r="F703" s="181"/>
    </row>
    <row r="704" spans="1:6">
      <c r="A704" s="181"/>
      <c r="B704" s="181"/>
      <c r="C704" s="181"/>
      <c r="D704" s="182"/>
      <c r="E704" s="181"/>
      <c r="F704" s="181"/>
    </row>
    <row r="705" spans="1:6">
      <c r="A705" s="181"/>
      <c r="B705" s="181"/>
      <c r="C705" s="181"/>
      <c r="D705" s="182"/>
      <c r="E705" s="181"/>
      <c r="F705" s="181"/>
    </row>
    <row r="706" spans="1:6">
      <c r="A706" s="181"/>
      <c r="B706" s="181"/>
      <c r="C706" s="181"/>
      <c r="D706" s="182"/>
      <c r="E706" s="181"/>
      <c r="F706" s="181"/>
    </row>
    <row r="707" spans="1:6">
      <c r="A707" s="181"/>
      <c r="B707" s="181"/>
      <c r="C707" s="181"/>
      <c r="D707" s="182"/>
      <c r="E707" s="181"/>
      <c r="F707" s="181"/>
    </row>
    <row r="708" spans="1:6">
      <c r="A708" s="181"/>
      <c r="B708" s="181"/>
      <c r="C708" s="181"/>
      <c r="D708" s="182"/>
      <c r="E708" s="181"/>
      <c r="F708" s="181"/>
    </row>
    <row r="709" spans="1:6">
      <c r="A709" s="181"/>
      <c r="B709" s="181"/>
      <c r="C709" s="181"/>
      <c r="D709" s="182"/>
      <c r="E709" s="181"/>
      <c r="F709" s="181"/>
    </row>
    <row r="710" spans="1:6">
      <c r="A710" s="181"/>
      <c r="B710" s="181"/>
      <c r="C710" s="181"/>
      <c r="D710" s="182"/>
      <c r="E710" s="181"/>
      <c r="F710" s="181"/>
    </row>
    <row r="711" spans="1:6">
      <c r="A711" s="181"/>
      <c r="B711" s="181"/>
      <c r="C711" s="181"/>
      <c r="D711" s="182"/>
      <c r="E711" s="181"/>
      <c r="F711" s="181"/>
    </row>
    <row r="712" spans="1:6">
      <c r="A712" s="181"/>
      <c r="B712" s="181"/>
      <c r="C712" s="181"/>
      <c r="D712" s="182"/>
      <c r="E712" s="181"/>
      <c r="F712" s="181"/>
    </row>
    <row r="713" spans="1:6">
      <c r="A713" s="181"/>
      <c r="B713" s="181"/>
      <c r="C713" s="181"/>
      <c r="D713" s="182"/>
      <c r="E713" s="181"/>
      <c r="F713" s="181"/>
    </row>
    <row r="714" spans="1:6">
      <c r="A714" s="181"/>
      <c r="B714" s="181"/>
      <c r="C714" s="181"/>
      <c r="D714" s="182"/>
      <c r="E714" s="181"/>
      <c r="F714" s="181"/>
    </row>
    <row r="715" spans="1:6">
      <c r="A715" s="181"/>
      <c r="B715" s="181"/>
      <c r="C715" s="181"/>
      <c r="D715" s="182"/>
      <c r="E715" s="181"/>
      <c r="F715" s="181"/>
    </row>
    <row r="716" spans="1:6">
      <c r="A716" s="181"/>
      <c r="B716" s="181"/>
      <c r="C716" s="181"/>
      <c r="D716" s="182"/>
      <c r="E716" s="181"/>
      <c r="F716" s="181"/>
    </row>
    <row r="717" spans="1:6">
      <c r="A717" s="181"/>
      <c r="B717" s="181"/>
      <c r="C717" s="181"/>
      <c r="D717" s="182"/>
      <c r="E717" s="181"/>
      <c r="F717" s="181"/>
    </row>
    <row r="718" spans="1:6">
      <c r="A718" s="181"/>
      <c r="B718" s="181"/>
      <c r="C718" s="181"/>
      <c r="D718" s="182"/>
      <c r="E718" s="181"/>
      <c r="F718" s="181"/>
    </row>
    <row r="719" spans="1:6">
      <c r="A719" s="181"/>
      <c r="B719" s="181"/>
      <c r="C719" s="181"/>
      <c r="D719" s="182"/>
      <c r="E719" s="181"/>
      <c r="F719" s="181"/>
    </row>
    <row r="720" spans="1:6">
      <c r="A720" s="181"/>
      <c r="B720" s="181"/>
      <c r="C720" s="181"/>
      <c r="D720" s="182"/>
      <c r="E720" s="181"/>
      <c r="F720" s="181"/>
    </row>
    <row r="721" spans="1:6">
      <c r="A721" s="181"/>
      <c r="B721" s="181"/>
      <c r="C721" s="181"/>
      <c r="D721" s="182"/>
      <c r="E721" s="181"/>
      <c r="F721" s="181"/>
    </row>
    <row r="722" spans="1:6">
      <c r="A722" s="181"/>
      <c r="B722" s="181"/>
      <c r="C722" s="181"/>
      <c r="D722" s="182"/>
      <c r="E722" s="181"/>
      <c r="F722" s="181"/>
    </row>
    <row r="723" spans="1:6">
      <c r="A723" s="181"/>
      <c r="B723" s="181"/>
      <c r="C723" s="181"/>
      <c r="D723" s="182"/>
      <c r="E723" s="181"/>
      <c r="F723" s="181"/>
    </row>
    <row r="724" spans="1:6">
      <c r="A724" s="181"/>
      <c r="B724" s="181"/>
      <c r="C724" s="181"/>
      <c r="D724" s="182"/>
      <c r="E724" s="181"/>
      <c r="F724" s="181"/>
    </row>
    <row r="725" spans="1:6">
      <c r="A725" s="181"/>
      <c r="B725" s="181"/>
      <c r="C725" s="181"/>
      <c r="D725" s="182"/>
      <c r="E725" s="181"/>
      <c r="F725" s="181"/>
    </row>
    <row r="726" spans="1:6">
      <c r="A726" s="181"/>
      <c r="B726" s="181"/>
      <c r="C726" s="181"/>
      <c r="D726" s="182"/>
      <c r="E726" s="181"/>
      <c r="F726" s="181"/>
    </row>
    <row r="727" spans="1:6">
      <c r="A727" s="181"/>
      <c r="B727" s="181"/>
      <c r="C727" s="181"/>
      <c r="D727" s="182"/>
      <c r="E727" s="181"/>
      <c r="F727" s="181"/>
    </row>
    <row r="728" spans="1:6">
      <c r="A728" s="181"/>
      <c r="B728" s="181"/>
      <c r="C728" s="181"/>
      <c r="D728" s="182"/>
      <c r="E728" s="181"/>
      <c r="F728" s="181"/>
    </row>
    <row r="729" spans="1:6">
      <c r="A729" s="181"/>
      <c r="B729" s="181"/>
      <c r="C729" s="181"/>
      <c r="D729" s="182"/>
      <c r="E729" s="181"/>
      <c r="F729" s="181"/>
    </row>
    <row r="730" spans="1:6">
      <c r="A730" s="181"/>
      <c r="B730" s="181"/>
      <c r="C730" s="181"/>
      <c r="D730" s="182"/>
      <c r="E730" s="181"/>
      <c r="F730" s="181"/>
    </row>
    <row r="731" spans="1:6">
      <c r="A731" s="181"/>
      <c r="B731" s="181"/>
      <c r="C731" s="181"/>
      <c r="D731" s="182"/>
      <c r="E731" s="181"/>
      <c r="F731" s="181"/>
    </row>
    <row r="732" spans="1:6">
      <c r="A732" s="181"/>
      <c r="B732" s="181"/>
      <c r="C732" s="181"/>
      <c r="D732" s="182"/>
      <c r="E732" s="181"/>
      <c r="F732" s="181"/>
    </row>
    <row r="733" spans="1:6">
      <c r="A733" s="181"/>
      <c r="B733" s="181"/>
      <c r="C733" s="181"/>
      <c r="D733" s="182"/>
      <c r="E733" s="181"/>
      <c r="F733" s="181"/>
    </row>
    <row r="734" spans="1:6">
      <c r="A734" s="181"/>
      <c r="B734" s="181"/>
      <c r="C734" s="181"/>
      <c r="D734" s="182"/>
      <c r="E734" s="181"/>
      <c r="F734" s="181"/>
    </row>
    <row r="735" spans="1:6">
      <c r="A735" s="181"/>
      <c r="B735" s="181"/>
      <c r="C735" s="181"/>
      <c r="D735" s="182"/>
      <c r="E735" s="181"/>
      <c r="F735" s="181"/>
    </row>
    <row r="736" spans="1:6">
      <c r="A736" s="181"/>
      <c r="B736" s="181"/>
      <c r="C736" s="181"/>
      <c r="D736" s="182"/>
      <c r="E736" s="181"/>
      <c r="F736" s="181"/>
    </row>
    <row r="737" spans="1:6">
      <c r="A737" s="181"/>
      <c r="B737" s="181"/>
      <c r="C737" s="181"/>
      <c r="D737" s="182"/>
      <c r="E737" s="181"/>
      <c r="F737" s="181"/>
    </row>
    <row r="738" spans="1:6">
      <c r="A738" s="181"/>
      <c r="B738" s="181"/>
      <c r="C738" s="181"/>
      <c r="D738" s="182"/>
      <c r="E738" s="181"/>
      <c r="F738" s="181"/>
    </row>
    <row r="739" spans="1:6">
      <c r="A739" s="181"/>
      <c r="B739" s="181"/>
      <c r="C739" s="181"/>
      <c r="D739" s="182"/>
      <c r="E739" s="181"/>
      <c r="F739" s="181"/>
    </row>
    <row r="740" spans="1:6">
      <c r="A740" s="181"/>
      <c r="B740" s="181"/>
      <c r="C740" s="181"/>
      <c r="D740" s="182"/>
      <c r="E740" s="181"/>
      <c r="F740" s="181"/>
    </row>
    <row r="741" spans="1:6">
      <c r="A741" s="181"/>
      <c r="B741" s="181"/>
      <c r="C741" s="181"/>
      <c r="D741" s="182"/>
      <c r="E741" s="181"/>
      <c r="F741" s="181"/>
    </row>
    <row r="742" spans="1:6">
      <c r="A742" s="181"/>
      <c r="B742" s="181"/>
      <c r="C742" s="181"/>
      <c r="D742" s="182"/>
      <c r="E742" s="181"/>
      <c r="F742" s="181"/>
    </row>
    <row r="743" spans="1:6">
      <c r="A743" s="181"/>
      <c r="B743" s="181"/>
      <c r="C743" s="181"/>
      <c r="D743" s="182"/>
      <c r="E743" s="181"/>
      <c r="F743" s="181"/>
    </row>
    <row r="744" spans="1:6">
      <c r="A744" s="181"/>
      <c r="B744" s="181"/>
      <c r="C744" s="181"/>
      <c r="D744" s="182"/>
      <c r="E744" s="181"/>
      <c r="F744" s="181"/>
    </row>
    <row r="745" spans="1:6">
      <c r="A745" s="181"/>
      <c r="B745" s="181"/>
      <c r="C745" s="181"/>
      <c r="D745" s="182"/>
      <c r="E745" s="181"/>
      <c r="F745" s="181"/>
    </row>
    <row r="746" spans="1:6">
      <c r="A746" s="181"/>
      <c r="B746" s="181"/>
      <c r="C746" s="181"/>
      <c r="D746" s="182"/>
      <c r="E746" s="181"/>
      <c r="F746" s="181"/>
    </row>
    <row r="747" spans="1:6">
      <c r="A747" s="181"/>
      <c r="B747" s="181"/>
      <c r="C747" s="181"/>
      <c r="D747" s="182"/>
      <c r="E747" s="181"/>
      <c r="F747" s="181"/>
    </row>
    <row r="748" spans="1:6">
      <c r="A748" s="181"/>
      <c r="B748" s="181"/>
      <c r="C748" s="181"/>
      <c r="D748" s="182"/>
      <c r="E748" s="181"/>
      <c r="F748" s="181"/>
    </row>
    <row r="749" spans="1:6">
      <c r="A749" s="181"/>
      <c r="B749" s="181"/>
      <c r="C749" s="181"/>
      <c r="D749" s="182"/>
      <c r="E749" s="181"/>
      <c r="F749" s="181"/>
    </row>
    <row r="750" spans="1:6">
      <c r="A750" s="181"/>
      <c r="B750" s="181"/>
      <c r="C750" s="181"/>
      <c r="D750" s="182"/>
      <c r="E750" s="181"/>
      <c r="F750" s="181"/>
    </row>
    <row r="751" spans="1:6">
      <c r="A751" s="181"/>
      <c r="B751" s="181"/>
      <c r="C751" s="181"/>
      <c r="D751" s="182"/>
      <c r="E751" s="181"/>
      <c r="F751" s="181"/>
    </row>
    <row r="752" spans="1:6">
      <c r="A752" s="181"/>
      <c r="B752" s="181"/>
      <c r="C752" s="181"/>
      <c r="D752" s="182"/>
      <c r="E752" s="181"/>
      <c r="F752" s="181"/>
    </row>
    <row r="753" spans="1:6">
      <c r="A753" s="181"/>
      <c r="B753" s="181"/>
      <c r="C753" s="181"/>
      <c r="D753" s="182"/>
      <c r="E753" s="181"/>
      <c r="F753" s="181"/>
    </row>
    <row r="754" spans="1:6">
      <c r="A754" s="181"/>
      <c r="B754" s="181"/>
      <c r="C754" s="181"/>
      <c r="D754" s="182"/>
      <c r="E754" s="181"/>
      <c r="F754" s="181"/>
    </row>
    <row r="755" spans="1:6">
      <c r="A755" s="181"/>
      <c r="B755" s="181"/>
      <c r="C755" s="181"/>
      <c r="D755" s="182"/>
      <c r="E755" s="181"/>
      <c r="F755" s="181"/>
    </row>
    <row r="756" spans="1:6">
      <c r="A756" s="181"/>
      <c r="B756" s="181"/>
      <c r="C756" s="181"/>
      <c r="D756" s="182"/>
      <c r="E756" s="181"/>
      <c r="F756" s="181"/>
    </row>
    <row r="757" spans="1:6">
      <c r="A757" s="181"/>
      <c r="B757" s="181"/>
      <c r="C757" s="181"/>
      <c r="D757" s="182"/>
      <c r="E757" s="181"/>
      <c r="F757" s="181"/>
    </row>
    <row r="758" spans="1:6">
      <c r="A758" s="181"/>
      <c r="B758" s="181"/>
      <c r="C758" s="181"/>
      <c r="D758" s="182"/>
      <c r="E758" s="181"/>
      <c r="F758" s="181"/>
    </row>
    <row r="759" spans="1:6">
      <c r="A759" s="181"/>
      <c r="B759" s="181"/>
      <c r="C759" s="181"/>
      <c r="D759" s="182"/>
      <c r="E759" s="181"/>
      <c r="F759" s="181"/>
    </row>
    <row r="760" spans="1:6">
      <c r="A760" s="181"/>
      <c r="B760" s="181"/>
      <c r="C760" s="181"/>
      <c r="D760" s="182"/>
      <c r="E760" s="181"/>
      <c r="F760" s="181"/>
    </row>
    <row r="761" spans="1:6">
      <c r="A761" s="181"/>
      <c r="B761" s="181"/>
      <c r="C761" s="181"/>
      <c r="D761" s="182"/>
      <c r="E761" s="181"/>
      <c r="F761" s="181"/>
    </row>
    <row r="762" spans="1:6">
      <c r="A762" s="181"/>
      <c r="B762" s="181"/>
      <c r="C762" s="181"/>
      <c r="D762" s="182"/>
      <c r="E762" s="181"/>
      <c r="F762" s="181"/>
    </row>
    <row r="763" spans="1:6">
      <c r="A763" s="181"/>
      <c r="B763" s="181"/>
      <c r="C763" s="181"/>
      <c r="D763" s="182"/>
      <c r="E763" s="181"/>
      <c r="F763" s="181"/>
    </row>
    <row r="764" spans="1:6">
      <c r="A764" s="181"/>
      <c r="B764" s="181"/>
      <c r="C764" s="181"/>
      <c r="D764" s="182"/>
      <c r="E764" s="181"/>
      <c r="F764" s="181"/>
    </row>
    <row r="765" spans="1:6">
      <c r="A765" s="181"/>
      <c r="B765" s="181"/>
      <c r="C765" s="181"/>
      <c r="D765" s="182"/>
      <c r="E765" s="181"/>
      <c r="F765" s="181"/>
    </row>
    <row r="766" spans="1:6">
      <c r="A766" s="181"/>
      <c r="B766" s="181"/>
      <c r="C766" s="181"/>
      <c r="D766" s="182"/>
      <c r="E766" s="181"/>
      <c r="F766" s="181"/>
    </row>
    <row r="767" spans="1:6">
      <c r="A767" s="181"/>
      <c r="B767" s="181"/>
      <c r="C767" s="181"/>
      <c r="D767" s="182"/>
      <c r="E767" s="181"/>
      <c r="F767" s="181"/>
    </row>
    <row r="768" spans="1:6">
      <c r="A768" s="181"/>
      <c r="B768" s="181"/>
      <c r="C768" s="181"/>
      <c r="D768" s="182"/>
      <c r="E768" s="181"/>
      <c r="F768" s="181"/>
    </row>
    <row r="769" spans="1:6">
      <c r="A769" s="181"/>
      <c r="B769" s="181"/>
      <c r="C769" s="181"/>
      <c r="D769" s="182"/>
      <c r="E769" s="181"/>
      <c r="F769" s="181"/>
    </row>
    <row r="770" spans="1:6">
      <c r="A770" s="181"/>
      <c r="B770" s="181"/>
      <c r="C770" s="181"/>
      <c r="D770" s="182"/>
      <c r="E770" s="181"/>
      <c r="F770" s="181"/>
    </row>
    <row r="771" spans="1:6">
      <c r="A771" s="181"/>
      <c r="B771" s="181"/>
      <c r="C771" s="181"/>
      <c r="D771" s="182"/>
      <c r="E771" s="181"/>
      <c r="F771" s="181"/>
    </row>
    <row r="772" spans="1:6">
      <c r="A772" s="181"/>
      <c r="B772" s="181"/>
      <c r="C772" s="181"/>
      <c r="D772" s="182"/>
      <c r="E772" s="181"/>
      <c r="F772" s="181"/>
    </row>
    <row r="773" spans="1:6">
      <c r="A773" s="181"/>
      <c r="B773" s="181"/>
      <c r="C773" s="181"/>
      <c r="D773" s="182"/>
      <c r="E773" s="181"/>
      <c r="F773" s="181"/>
    </row>
    <row r="774" spans="1:6">
      <c r="A774" s="181"/>
      <c r="B774" s="181"/>
      <c r="C774" s="181"/>
      <c r="D774" s="182"/>
      <c r="E774" s="181"/>
      <c r="F774" s="181"/>
    </row>
    <row r="775" spans="1:6">
      <c r="A775" s="181"/>
      <c r="B775" s="181"/>
      <c r="C775" s="181"/>
      <c r="D775" s="182"/>
      <c r="E775" s="181"/>
      <c r="F775" s="181"/>
    </row>
    <row r="776" spans="1:6">
      <c r="A776" s="181"/>
      <c r="B776" s="181"/>
      <c r="C776" s="181"/>
      <c r="D776" s="182"/>
      <c r="E776" s="181"/>
      <c r="F776" s="181"/>
    </row>
    <row r="777" spans="1:6">
      <c r="A777" s="181"/>
      <c r="B777" s="181"/>
      <c r="C777" s="181"/>
      <c r="D777" s="182"/>
      <c r="E777" s="181"/>
      <c r="F777" s="181"/>
    </row>
    <row r="778" spans="1:6">
      <c r="A778" s="181"/>
      <c r="B778" s="181"/>
      <c r="C778" s="181"/>
      <c r="D778" s="182"/>
      <c r="E778" s="181"/>
      <c r="F778" s="181"/>
    </row>
    <row r="779" spans="1:6">
      <c r="A779" s="181"/>
      <c r="B779" s="181"/>
      <c r="C779" s="181"/>
      <c r="D779" s="182"/>
      <c r="E779" s="181"/>
      <c r="F779" s="181"/>
    </row>
    <row r="780" spans="1:6">
      <c r="A780" s="181"/>
      <c r="B780" s="181"/>
      <c r="C780" s="181"/>
      <c r="D780" s="182"/>
      <c r="E780" s="181"/>
      <c r="F780" s="181"/>
    </row>
    <row r="781" spans="1:6">
      <c r="A781" s="181"/>
      <c r="B781" s="181"/>
      <c r="C781" s="181"/>
      <c r="D781" s="182"/>
      <c r="E781" s="181"/>
      <c r="F781" s="181"/>
    </row>
    <row r="782" spans="1:6">
      <c r="A782" s="181"/>
      <c r="B782" s="181"/>
      <c r="C782" s="181"/>
      <c r="D782" s="182"/>
      <c r="E782" s="181"/>
      <c r="F782" s="181"/>
    </row>
    <row r="783" spans="1:6">
      <c r="A783" s="181"/>
      <c r="B783" s="181"/>
      <c r="C783" s="181"/>
      <c r="D783" s="182"/>
      <c r="E783" s="181"/>
      <c r="F783" s="181"/>
    </row>
    <row r="784" spans="1:6">
      <c r="A784" s="181"/>
      <c r="B784" s="181"/>
      <c r="C784" s="181"/>
      <c r="D784" s="182"/>
      <c r="E784" s="181"/>
      <c r="F784" s="181"/>
    </row>
    <row r="785" spans="1:6">
      <c r="A785" s="181"/>
      <c r="B785" s="181"/>
      <c r="C785" s="181"/>
      <c r="D785" s="182"/>
      <c r="E785" s="181"/>
      <c r="F785" s="181"/>
    </row>
    <row r="786" spans="1:6">
      <c r="A786" s="181"/>
      <c r="B786" s="181"/>
      <c r="C786" s="181"/>
      <c r="D786" s="182"/>
      <c r="E786" s="181"/>
      <c r="F786" s="181"/>
    </row>
    <row r="787" spans="1:6">
      <c r="A787" s="181"/>
      <c r="B787" s="181"/>
      <c r="C787" s="181"/>
      <c r="D787" s="182"/>
      <c r="E787" s="181"/>
      <c r="F787" s="181"/>
    </row>
    <row r="788" spans="1:6">
      <c r="A788" s="181"/>
      <c r="B788" s="181"/>
      <c r="C788" s="181"/>
      <c r="D788" s="182"/>
      <c r="E788" s="181"/>
      <c r="F788" s="181"/>
    </row>
    <row r="789" spans="1:6">
      <c r="A789" s="181"/>
      <c r="B789" s="181"/>
      <c r="C789" s="181"/>
      <c r="D789" s="182"/>
      <c r="E789" s="181"/>
      <c r="F789" s="181"/>
    </row>
    <row r="790" spans="1:6">
      <c r="A790" s="181"/>
      <c r="B790" s="181"/>
      <c r="C790" s="181"/>
      <c r="D790" s="182"/>
      <c r="E790" s="181"/>
      <c r="F790" s="181"/>
    </row>
    <row r="791" spans="1:6">
      <c r="A791" s="181"/>
      <c r="B791" s="181"/>
      <c r="C791" s="181"/>
      <c r="D791" s="182"/>
      <c r="E791" s="181"/>
      <c r="F791" s="181"/>
    </row>
    <row r="792" spans="1:6">
      <c r="A792" s="181"/>
      <c r="B792" s="181"/>
      <c r="C792" s="181"/>
      <c r="D792" s="182"/>
      <c r="E792" s="181"/>
      <c r="F792" s="181"/>
    </row>
    <row r="793" spans="1:6">
      <c r="A793" s="181"/>
      <c r="B793" s="181"/>
      <c r="C793" s="181"/>
      <c r="D793" s="182"/>
      <c r="E793" s="181"/>
      <c r="F793" s="181"/>
    </row>
    <row r="794" spans="1:6">
      <c r="A794" s="181"/>
      <c r="B794" s="181"/>
      <c r="C794" s="181"/>
      <c r="D794" s="182"/>
      <c r="E794" s="181"/>
      <c r="F794" s="181"/>
    </row>
    <row r="795" spans="1:6">
      <c r="A795" s="181"/>
      <c r="B795" s="181"/>
      <c r="C795" s="181"/>
      <c r="D795" s="182"/>
      <c r="E795" s="181"/>
      <c r="F795" s="181"/>
    </row>
    <row r="796" spans="1:6">
      <c r="A796" s="181"/>
      <c r="B796" s="181"/>
      <c r="C796" s="181"/>
      <c r="D796" s="182"/>
      <c r="E796" s="181"/>
      <c r="F796" s="181"/>
    </row>
    <row r="797" spans="1:6">
      <c r="A797" s="181"/>
      <c r="B797" s="181"/>
      <c r="C797" s="181"/>
      <c r="D797" s="182"/>
      <c r="E797" s="181"/>
      <c r="F797" s="181"/>
    </row>
    <row r="798" spans="1:6">
      <c r="A798" s="181"/>
      <c r="B798" s="181"/>
      <c r="C798" s="181"/>
      <c r="D798" s="182"/>
      <c r="E798" s="181"/>
      <c r="F798" s="181"/>
    </row>
    <row r="799" spans="1:6">
      <c r="A799" s="181"/>
      <c r="B799" s="181"/>
      <c r="C799" s="181"/>
      <c r="D799" s="182"/>
      <c r="E799" s="181"/>
      <c r="F799" s="181"/>
    </row>
    <row r="800" spans="1:6">
      <c r="A800" s="181"/>
      <c r="B800" s="181"/>
      <c r="C800" s="181"/>
      <c r="D800" s="182"/>
      <c r="E800" s="181"/>
      <c r="F800" s="181"/>
    </row>
    <row r="801" spans="1:6">
      <c r="A801" s="181"/>
      <c r="B801" s="181"/>
      <c r="C801" s="181"/>
      <c r="D801" s="182"/>
      <c r="E801" s="181"/>
      <c r="F801" s="181"/>
    </row>
    <row r="802" spans="1:6">
      <c r="A802" s="181"/>
      <c r="B802" s="181"/>
      <c r="C802" s="181"/>
      <c r="D802" s="182"/>
      <c r="E802" s="181"/>
      <c r="F802" s="181"/>
    </row>
    <row r="803" spans="1:6">
      <c r="A803" s="181"/>
      <c r="B803" s="181"/>
      <c r="C803" s="181"/>
      <c r="D803" s="182"/>
      <c r="E803" s="181"/>
      <c r="F803" s="181"/>
    </row>
    <row r="804" spans="1:6">
      <c r="A804" s="181"/>
      <c r="B804" s="181"/>
      <c r="C804" s="181"/>
      <c r="D804" s="182"/>
      <c r="E804" s="181"/>
      <c r="F804" s="181"/>
    </row>
    <row r="805" spans="1:6">
      <c r="A805" s="181"/>
      <c r="B805" s="181"/>
      <c r="C805" s="181"/>
      <c r="D805" s="182"/>
      <c r="E805" s="181"/>
      <c r="F805" s="181"/>
    </row>
    <row r="806" spans="1:6">
      <c r="A806" s="181"/>
      <c r="B806" s="181"/>
      <c r="C806" s="181"/>
      <c r="D806" s="182"/>
      <c r="E806" s="181"/>
      <c r="F806" s="181"/>
    </row>
    <row r="807" spans="1:6">
      <c r="A807" s="181"/>
      <c r="B807" s="181"/>
      <c r="C807" s="181"/>
      <c r="D807" s="182"/>
      <c r="E807" s="181"/>
      <c r="F807" s="181"/>
    </row>
    <row r="808" spans="1:6">
      <c r="A808" s="181"/>
      <c r="B808" s="181"/>
      <c r="C808" s="181"/>
      <c r="D808" s="182"/>
      <c r="E808" s="181"/>
      <c r="F808" s="181"/>
    </row>
    <row r="809" spans="1:6">
      <c r="A809" s="181"/>
      <c r="B809" s="181"/>
      <c r="C809" s="181"/>
      <c r="D809" s="182"/>
      <c r="E809" s="181"/>
      <c r="F809" s="181"/>
    </row>
    <row r="810" spans="1:6">
      <c r="A810" s="181"/>
      <c r="B810" s="181"/>
      <c r="C810" s="181"/>
      <c r="D810" s="182"/>
      <c r="E810" s="181"/>
      <c r="F810" s="181"/>
    </row>
    <row r="811" spans="1:6">
      <c r="A811" s="181"/>
      <c r="B811" s="181"/>
      <c r="C811" s="181"/>
      <c r="D811" s="182"/>
      <c r="E811" s="181"/>
      <c r="F811" s="181"/>
    </row>
    <row r="812" spans="1:6">
      <c r="A812" s="181"/>
      <c r="B812" s="181"/>
      <c r="C812" s="181"/>
      <c r="D812" s="182"/>
      <c r="E812" s="181"/>
      <c r="F812" s="181"/>
    </row>
    <row r="813" spans="1:6">
      <c r="A813" s="181"/>
      <c r="B813" s="181"/>
      <c r="C813" s="181"/>
      <c r="D813" s="182"/>
      <c r="E813" s="181"/>
      <c r="F813" s="181"/>
    </row>
    <row r="814" spans="1:6">
      <c r="A814" s="181"/>
      <c r="B814" s="181"/>
      <c r="C814" s="181"/>
      <c r="D814" s="182"/>
      <c r="E814" s="181"/>
      <c r="F814" s="181"/>
    </row>
    <row r="815" spans="1:6">
      <c r="A815" s="181"/>
      <c r="B815" s="181"/>
      <c r="C815" s="181"/>
      <c r="D815" s="182"/>
      <c r="E815" s="181"/>
      <c r="F815" s="181"/>
    </row>
    <row r="816" spans="1:6">
      <c r="A816" s="181"/>
      <c r="B816" s="181"/>
      <c r="C816" s="181"/>
      <c r="D816" s="182"/>
      <c r="E816" s="181"/>
      <c r="F816" s="181"/>
    </row>
    <row r="817" spans="1:6">
      <c r="A817" s="181"/>
      <c r="B817" s="181"/>
      <c r="C817" s="181"/>
      <c r="D817" s="182"/>
      <c r="E817" s="181"/>
      <c r="F817" s="181"/>
    </row>
    <row r="818" spans="1:6">
      <c r="A818" s="181"/>
      <c r="B818" s="181"/>
      <c r="C818" s="181"/>
      <c r="D818" s="182"/>
      <c r="E818" s="181"/>
      <c r="F818" s="181"/>
    </row>
    <row r="819" spans="1:6">
      <c r="A819" s="181"/>
      <c r="B819" s="181"/>
      <c r="C819" s="181"/>
      <c r="D819" s="182"/>
      <c r="E819" s="181"/>
      <c r="F819" s="181"/>
    </row>
    <row r="820" spans="1:6">
      <c r="A820" s="181"/>
      <c r="B820" s="181"/>
      <c r="C820" s="181"/>
      <c r="D820" s="182"/>
      <c r="E820" s="181"/>
      <c r="F820" s="181"/>
    </row>
    <row r="821" spans="1:6">
      <c r="A821" s="181"/>
      <c r="B821" s="181"/>
      <c r="C821" s="181"/>
      <c r="D821" s="182"/>
      <c r="E821" s="181"/>
      <c r="F821" s="181"/>
    </row>
    <row r="822" spans="1:6">
      <c r="A822" s="181"/>
      <c r="B822" s="181"/>
      <c r="C822" s="181"/>
      <c r="D822" s="182"/>
      <c r="E822" s="181"/>
      <c r="F822" s="181"/>
    </row>
    <row r="823" spans="1:6">
      <c r="A823" s="181"/>
      <c r="B823" s="181"/>
      <c r="C823" s="181"/>
      <c r="D823" s="182"/>
      <c r="E823" s="181"/>
      <c r="F823" s="181"/>
    </row>
    <row r="824" spans="1:6">
      <c r="A824" s="181"/>
      <c r="B824" s="181"/>
      <c r="C824" s="181"/>
      <c r="D824" s="182"/>
      <c r="E824" s="181"/>
      <c r="F824" s="181"/>
    </row>
    <row r="825" spans="1:6">
      <c r="A825" s="181"/>
      <c r="B825" s="181"/>
      <c r="C825" s="181"/>
      <c r="D825" s="182"/>
      <c r="E825" s="181"/>
      <c r="F825" s="181"/>
    </row>
    <row r="826" spans="1:6">
      <c r="A826" s="181"/>
      <c r="B826" s="181"/>
      <c r="C826" s="181"/>
      <c r="D826" s="182"/>
      <c r="E826" s="181"/>
      <c r="F826" s="181"/>
    </row>
    <row r="827" spans="1:6">
      <c r="A827" s="181"/>
      <c r="B827" s="181"/>
      <c r="C827" s="181"/>
      <c r="D827" s="182"/>
      <c r="E827" s="181"/>
      <c r="F827" s="181"/>
    </row>
    <row r="828" spans="1:6">
      <c r="A828" s="181"/>
      <c r="B828" s="181"/>
      <c r="C828" s="181"/>
      <c r="D828" s="182"/>
      <c r="E828" s="181"/>
      <c r="F828" s="181"/>
    </row>
    <row r="829" spans="1:6">
      <c r="A829" s="181"/>
      <c r="B829" s="181"/>
      <c r="C829" s="181"/>
      <c r="D829" s="182"/>
      <c r="E829" s="181"/>
      <c r="F829" s="181"/>
    </row>
    <row r="830" spans="1:6">
      <c r="A830" s="181"/>
      <c r="B830" s="181"/>
      <c r="C830" s="181"/>
      <c r="D830" s="182"/>
      <c r="E830" s="181"/>
      <c r="F830" s="181"/>
    </row>
    <row r="831" spans="1:6">
      <c r="A831" s="181"/>
      <c r="B831" s="181"/>
      <c r="C831" s="181"/>
      <c r="D831" s="182"/>
      <c r="E831" s="181"/>
      <c r="F831" s="181"/>
    </row>
    <row r="832" spans="1:6">
      <c r="A832" s="181"/>
      <c r="B832" s="181"/>
      <c r="C832" s="181"/>
      <c r="D832" s="182"/>
      <c r="E832" s="181"/>
      <c r="F832" s="181"/>
    </row>
    <row r="833" spans="1:6">
      <c r="A833" s="181"/>
      <c r="B833" s="181"/>
      <c r="C833" s="181"/>
      <c r="D833" s="182"/>
      <c r="E833" s="181"/>
      <c r="F833" s="181"/>
    </row>
    <row r="834" spans="1:6">
      <c r="A834" s="181"/>
      <c r="B834" s="181"/>
      <c r="C834" s="181"/>
      <c r="D834" s="182"/>
      <c r="E834" s="181"/>
      <c r="F834" s="181"/>
    </row>
    <row r="835" spans="1:6">
      <c r="A835" s="181"/>
      <c r="B835" s="181"/>
      <c r="C835" s="181"/>
      <c r="D835" s="182"/>
      <c r="E835" s="181"/>
      <c r="F835" s="181"/>
    </row>
    <row r="836" spans="1:6">
      <c r="A836" s="181"/>
      <c r="B836" s="181"/>
      <c r="C836" s="181"/>
      <c r="D836" s="182"/>
      <c r="E836" s="181"/>
      <c r="F836" s="181"/>
    </row>
    <row r="837" spans="1:6">
      <c r="A837" s="181"/>
      <c r="B837" s="181"/>
      <c r="C837" s="181"/>
      <c r="D837" s="182"/>
      <c r="E837" s="181"/>
      <c r="F837" s="181"/>
    </row>
    <row r="838" spans="1:6">
      <c r="A838" s="181"/>
      <c r="B838" s="181"/>
      <c r="C838" s="181"/>
      <c r="D838" s="182"/>
      <c r="E838" s="181"/>
      <c r="F838" s="181"/>
    </row>
    <row r="839" spans="1:6">
      <c r="A839" s="181"/>
      <c r="B839" s="181"/>
      <c r="C839" s="181"/>
      <c r="D839" s="182"/>
      <c r="E839" s="181"/>
      <c r="F839" s="181"/>
    </row>
    <row r="840" spans="1:6">
      <c r="A840" s="181"/>
      <c r="B840" s="181"/>
      <c r="C840" s="181"/>
      <c r="D840" s="182"/>
      <c r="E840" s="181"/>
      <c r="F840" s="181"/>
    </row>
    <row r="841" spans="1:6">
      <c r="A841" s="181"/>
      <c r="B841" s="181"/>
      <c r="C841" s="181"/>
      <c r="D841" s="182"/>
      <c r="E841" s="181"/>
      <c r="F841" s="181"/>
    </row>
    <row r="842" spans="1:6">
      <c r="A842" s="181"/>
      <c r="B842" s="181"/>
      <c r="C842" s="181"/>
      <c r="D842" s="182"/>
      <c r="E842" s="181"/>
      <c r="F842" s="181"/>
    </row>
    <row r="843" spans="1:6">
      <c r="A843" s="181"/>
      <c r="B843" s="181"/>
      <c r="C843" s="181"/>
      <c r="D843" s="182"/>
      <c r="E843" s="181"/>
      <c r="F843" s="181"/>
    </row>
    <row r="844" spans="1:6">
      <c r="A844" s="181"/>
      <c r="B844" s="181"/>
      <c r="C844" s="181"/>
      <c r="D844" s="182"/>
      <c r="E844" s="181"/>
      <c r="F844" s="181"/>
    </row>
    <row r="845" spans="1:6">
      <c r="A845" s="181"/>
      <c r="B845" s="181"/>
      <c r="C845" s="181"/>
      <c r="D845" s="182"/>
      <c r="E845" s="181"/>
      <c r="F845" s="181"/>
    </row>
    <row r="846" spans="1:6">
      <c r="A846" s="181"/>
      <c r="B846" s="181"/>
      <c r="C846" s="181"/>
      <c r="D846" s="182"/>
      <c r="E846" s="181"/>
      <c r="F846" s="181"/>
    </row>
    <row r="847" spans="1:6">
      <c r="A847" s="181"/>
      <c r="B847" s="181"/>
      <c r="C847" s="181"/>
      <c r="D847" s="182"/>
      <c r="E847" s="181"/>
      <c r="F847" s="181"/>
    </row>
    <row r="848" spans="1:6">
      <c r="A848" s="181"/>
      <c r="B848" s="181"/>
      <c r="C848" s="181"/>
      <c r="D848" s="182"/>
      <c r="E848" s="181"/>
      <c r="F848" s="181"/>
    </row>
    <row r="849" spans="1:6">
      <c r="A849" s="181"/>
      <c r="B849" s="181"/>
      <c r="C849" s="181"/>
      <c r="D849" s="182"/>
      <c r="E849" s="181"/>
      <c r="F849" s="181"/>
    </row>
    <row r="850" spans="1:6">
      <c r="A850" s="181"/>
      <c r="B850" s="181"/>
      <c r="C850" s="181"/>
      <c r="D850" s="182"/>
      <c r="E850" s="181"/>
      <c r="F850" s="181"/>
    </row>
    <row r="851" spans="1:6">
      <c r="A851" s="181"/>
      <c r="B851" s="181"/>
      <c r="C851" s="181"/>
      <c r="D851" s="182"/>
      <c r="E851" s="181"/>
      <c r="F851" s="181"/>
    </row>
    <row r="852" spans="1:6">
      <c r="A852" s="181"/>
      <c r="B852" s="181"/>
      <c r="C852" s="181"/>
      <c r="D852" s="182"/>
      <c r="E852" s="181"/>
      <c r="F852" s="181"/>
    </row>
    <row r="853" spans="1:6">
      <c r="A853" s="181"/>
      <c r="B853" s="181"/>
      <c r="C853" s="181"/>
      <c r="D853" s="182"/>
      <c r="E853" s="181"/>
      <c r="F853" s="181"/>
    </row>
    <row r="854" spans="1:6">
      <c r="A854" s="181"/>
      <c r="B854" s="181"/>
      <c r="C854" s="181"/>
      <c r="D854" s="182"/>
      <c r="E854" s="181"/>
      <c r="F854" s="181"/>
    </row>
    <row r="855" spans="1:6">
      <c r="A855" s="181"/>
      <c r="B855" s="181"/>
      <c r="C855" s="181"/>
      <c r="D855" s="182"/>
      <c r="E855" s="181"/>
      <c r="F855" s="181"/>
    </row>
    <row r="856" spans="1:6">
      <c r="A856" s="181"/>
      <c r="B856" s="181"/>
      <c r="C856" s="181"/>
      <c r="D856" s="182"/>
      <c r="E856" s="181"/>
      <c r="F856" s="181"/>
    </row>
    <row r="857" spans="1:6">
      <c r="A857" s="181"/>
      <c r="B857" s="181"/>
      <c r="C857" s="181"/>
      <c r="D857" s="182"/>
      <c r="E857" s="181"/>
      <c r="F857" s="181"/>
    </row>
    <row r="858" spans="1:6">
      <c r="A858" s="181"/>
      <c r="B858" s="181"/>
      <c r="C858" s="181"/>
      <c r="D858" s="182"/>
      <c r="E858" s="181"/>
      <c r="F858" s="181"/>
    </row>
    <row r="859" spans="1:6">
      <c r="A859" s="181"/>
      <c r="B859" s="181"/>
      <c r="C859" s="181"/>
      <c r="D859" s="182"/>
      <c r="E859" s="181"/>
      <c r="F859" s="181"/>
    </row>
    <row r="860" spans="1:6">
      <c r="A860" s="181"/>
      <c r="B860" s="181"/>
      <c r="C860" s="181"/>
      <c r="D860" s="182"/>
      <c r="E860" s="181"/>
      <c r="F860" s="181"/>
    </row>
    <row r="861" spans="1:6">
      <c r="A861" s="181"/>
      <c r="B861" s="181"/>
      <c r="C861" s="181"/>
      <c r="D861" s="182"/>
      <c r="E861" s="181"/>
      <c r="F861" s="181"/>
    </row>
    <row r="862" spans="1:6">
      <c r="A862" s="181"/>
      <c r="B862" s="181"/>
      <c r="C862" s="181"/>
      <c r="D862" s="182"/>
      <c r="E862" s="181"/>
      <c r="F862" s="181"/>
    </row>
    <row r="863" spans="1:6">
      <c r="A863" s="181"/>
      <c r="B863" s="181"/>
      <c r="C863" s="181"/>
      <c r="D863" s="182"/>
      <c r="E863" s="181"/>
      <c r="F863" s="181"/>
    </row>
    <row r="864" spans="1:6">
      <c r="A864" s="181"/>
      <c r="B864" s="181"/>
      <c r="C864" s="181"/>
      <c r="D864" s="182"/>
      <c r="E864" s="181"/>
      <c r="F864" s="181"/>
    </row>
    <row r="865" spans="1:6">
      <c r="A865" s="181"/>
      <c r="B865" s="181"/>
      <c r="C865" s="181"/>
      <c r="D865" s="182"/>
      <c r="E865" s="181"/>
      <c r="F865" s="181"/>
    </row>
    <row r="866" spans="1:6">
      <c r="A866" s="181"/>
      <c r="B866" s="181"/>
      <c r="C866" s="181"/>
      <c r="D866" s="182"/>
      <c r="E866" s="181"/>
      <c r="F866" s="181"/>
    </row>
    <row r="867" spans="1:6">
      <c r="A867" s="181"/>
      <c r="B867" s="181"/>
      <c r="C867" s="181"/>
      <c r="D867" s="182"/>
      <c r="E867" s="181"/>
      <c r="F867" s="181"/>
    </row>
    <row r="868" spans="1:6">
      <c r="A868" s="181"/>
      <c r="B868" s="181"/>
      <c r="C868" s="181"/>
      <c r="D868" s="182"/>
      <c r="E868" s="181"/>
      <c r="F868" s="181"/>
    </row>
    <row r="869" spans="1:6">
      <c r="A869" s="181"/>
      <c r="B869" s="181"/>
      <c r="C869" s="181"/>
      <c r="D869" s="182"/>
      <c r="E869" s="181"/>
      <c r="F869" s="181"/>
    </row>
    <row r="870" spans="1:6">
      <c r="A870" s="181"/>
      <c r="B870" s="181"/>
      <c r="C870" s="181"/>
      <c r="D870" s="182"/>
      <c r="E870" s="181"/>
      <c r="F870" s="181"/>
    </row>
    <row r="871" spans="1:6">
      <c r="A871" s="181"/>
      <c r="B871" s="181"/>
      <c r="C871" s="181"/>
      <c r="D871" s="182"/>
      <c r="E871" s="181"/>
      <c r="F871" s="181"/>
    </row>
    <row r="872" spans="1:6">
      <c r="A872" s="181"/>
      <c r="B872" s="181"/>
      <c r="C872" s="181"/>
      <c r="D872" s="182"/>
      <c r="E872" s="181"/>
      <c r="F872" s="181"/>
    </row>
    <row r="873" spans="1:6">
      <c r="A873" s="181"/>
      <c r="B873" s="181"/>
      <c r="C873" s="181"/>
      <c r="D873" s="182"/>
      <c r="E873" s="181"/>
      <c r="F873" s="181"/>
    </row>
    <row r="874" spans="1:6">
      <c r="A874" s="181"/>
      <c r="B874" s="181"/>
      <c r="C874" s="181"/>
      <c r="D874" s="182"/>
      <c r="E874" s="181"/>
      <c r="F874" s="181"/>
    </row>
    <row r="875" spans="1:6">
      <c r="A875" s="181"/>
      <c r="B875" s="181"/>
      <c r="C875" s="181"/>
      <c r="D875" s="182"/>
      <c r="E875" s="181"/>
      <c r="F875" s="181"/>
    </row>
    <row r="876" spans="1:6">
      <c r="A876" s="181"/>
      <c r="B876" s="181"/>
      <c r="C876" s="181"/>
      <c r="D876" s="182"/>
      <c r="E876" s="181"/>
      <c r="F876" s="181"/>
    </row>
    <row r="877" spans="1:6">
      <c r="A877" s="181"/>
      <c r="B877" s="181"/>
      <c r="C877" s="181"/>
      <c r="D877" s="182"/>
      <c r="E877" s="181"/>
      <c r="F877" s="181"/>
    </row>
    <row r="878" spans="1:6">
      <c r="A878" s="181"/>
      <c r="B878" s="181"/>
      <c r="C878" s="181"/>
      <c r="D878" s="182"/>
      <c r="E878" s="181"/>
      <c r="F878" s="181"/>
    </row>
    <row r="879" spans="1:6">
      <c r="A879" s="181"/>
      <c r="B879" s="181"/>
      <c r="C879" s="181"/>
      <c r="D879" s="182"/>
      <c r="E879" s="181"/>
      <c r="F879" s="181"/>
    </row>
    <row r="880" spans="1:6">
      <c r="A880" s="181"/>
      <c r="B880" s="181"/>
      <c r="C880" s="181"/>
      <c r="D880" s="182"/>
      <c r="E880" s="181"/>
      <c r="F880" s="181"/>
    </row>
    <row r="881" spans="1:6">
      <c r="A881" s="181"/>
      <c r="B881" s="181"/>
      <c r="C881" s="181"/>
      <c r="D881" s="182"/>
      <c r="E881" s="181"/>
      <c r="F881" s="181"/>
    </row>
    <row r="882" spans="1:6">
      <c r="A882" s="181"/>
      <c r="B882" s="181"/>
      <c r="C882" s="181"/>
      <c r="D882" s="182"/>
      <c r="E882" s="181"/>
      <c r="F882" s="181"/>
    </row>
    <row r="883" spans="1:6">
      <c r="A883" s="181"/>
      <c r="B883" s="181"/>
      <c r="C883" s="181"/>
      <c r="D883" s="182"/>
      <c r="E883" s="181"/>
      <c r="F883" s="181"/>
    </row>
    <row r="884" spans="1:6">
      <c r="A884" s="181"/>
      <c r="B884" s="181"/>
      <c r="C884" s="181"/>
      <c r="D884" s="182"/>
      <c r="E884" s="181"/>
      <c r="F884" s="181"/>
    </row>
    <row r="885" spans="1:6">
      <c r="A885" s="181"/>
      <c r="B885" s="181"/>
      <c r="C885" s="181"/>
      <c r="D885" s="182"/>
      <c r="E885" s="181"/>
      <c r="F885" s="181"/>
    </row>
    <row r="886" spans="1:6">
      <c r="A886" s="181"/>
      <c r="B886" s="181"/>
      <c r="C886" s="181"/>
      <c r="D886" s="182"/>
      <c r="E886" s="181"/>
      <c r="F886" s="181"/>
    </row>
    <row r="887" spans="1:6">
      <c r="A887" s="181"/>
      <c r="B887" s="181"/>
      <c r="C887" s="181"/>
      <c r="D887" s="182"/>
      <c r="E887" s="181"/>
      <c r="F887" s="181"/>
    </row>
    <row r="888" spans="1:6">
      <c r="A888" s="181"/>
      <c r="B888" s="181"/>
      <c r="C888" s="181"/>
      <c r="D888" s="182"/>
      <c r="E888" s="181"/>
      <c r="F888" s="181"/>
    </row>
    <row r="889" spans="1:6">
      <c r="A889" s="181"/>
      <c r="B889" s="181"/>
      <c r="C889" s="181"/>
      <c r="D889" s="182"/>
      <c r="E889" s="181"/>
      <c r="F889" s="181"/>
    </row>
    <row r="890" spans="1:6">
      <c r="A890" s="181"/>
      <c r="B890" s="181"/>
      <c r="C890" s="181"/>
      <c r="D890" s="182"/>
      <c r="E890" s="181"/>
      <c r="F890" s="181"/>
    </row>
    <row r="891" spans="1:6">
      <c r="A891" s="181"/>
      <c r="B891" s="181"/>
      <c r="C891" s="181"/>
      <c r="D891" s="182"/>
      <c r="E891" s="181"/>
      <c r="F891" s="181"/>
    </row>
    <row r="892" spans="1:6">
      <c r="A892" s="181"/>
      <c r="B892" s="181"/>
      <c r="C892" s="181"/>
      <c r="D892" s="182"/>
      <c r="E892" s="181"/>
      <c r="F892" s="181"/>
    </row>
    <row r="893" spans="1:6">
      <c r="A893" s="181"/>
      <c r="B893" s="181"/>
      <c r="C893" s="181"/>
      <c r="D893" s="182"/>
      <c r="E893" s="181"/>
      <c r="F893" s="181"/>
    </row>
    <row r="894" spans="1:6">
      <c r="A894" s="181"/>
      <c r="B894" s="181"/>
      <c r="C894" s="181"/>
      <c r="D894" s="182"/>
      <c r="E894" s="181"/>
      <c r="F894" s="181"/>
    </row>
    <row r="895" spans="1:6">
      <c r="A895" s="181"/>
      <c r="B895" s="181"/>
      <c r="C895" s="181"/>
      <c r="D895" s="182"/>
      <c r="E895" s="181"/>
      <c r="F895" s="181"/>
    </row>
    <row r="896" spans="1:6">
      <c r="A896" s="181"/>
      <c r="B896" s="181"/>
      <c r="C896" s="181"/>
      <c r="D896" s="182"/>
      <c r="E896" s="181"/>
      <c r="F896" s="181"/>
    </row>
    <row r="897" spans="1:6">
      <c r="A897" s="181"/>
      <c r="B897" s="181"/>
      <c r="C897" s="181"/>
      <c r="D897" s="182"/>
      <c r="E897" s="181"/>
      <c r="F897" s="181"/>
    </row>
    <row r="898" spans="1:6">
      <c r="A898" s="181"/>
      <c r="B898" s="181"/>
      <c r="C898" s="181"/>
      <c r="D898" s="182"/>
      <c r="E898" s="181"/>
      <c r="F898" s="181"/>
    </row>
    <row r="899" spans="1:6">
      <c r="A899" s="181"/>
      <c r="B899" s="181"/>
      <c r="C899" s="181"/>
      <c r="D899" s="182"/>
      <c r="E899" s="181"/>
      <c r="F899" s="181"/>
    </row>
    <row r="900" spans="1:6">
      <c r="A900" s="181"/>
      <c r="B900" s="181"/>
      <c r="C900" s="181"/>
      <c r="D900" s="182"/>
      <c r="E900" s="181"/>
      <c r="F900" s="181"/>
    </row>
    <row r="901" spans="1:6">
      <c r="A901" s="181"/>
      <c r="B901" s="181"/>
      <c r="C901" s="181"/>
      <c r="D901" s="182"/>
      <c r="E901" s="181"/>
      <c r="F901" s="181"/>
    </row>
    <row r="902" spans="1:6">
      <c r="A902" s="181"/>
      <c r="B902" s="181"/>
      <c r="C902" s="181"/>
      <c r="D902" s="182"/>
      <c r="E902" s="181"/>
      <c r="F902" s="181"/>
    </row>
    <row r="903" spans="1:6">
      <c r="A903" s="181"/>
      <c r="B903" s="181"/>
      <c r="C903" s="181"/>
      <c r="D903" s="182"/>
      <c r="E903" s="181"/>
      <c r="F903" s="181"/>
    </row>
    <row r="904" spans="1:6">
      <c r="A904" s="181"/>
      <c r="B904" s="181"/>
      <c r="C904" s="181"/>
      <c r="D904" s="182"/>
      <c r="E904" s="181"/>
      <c r="F904" s="181"/>
    </row>
    <row r="905" spans="1:6">
      <c r="A905" s="181"/>
      <c r="B905" s="181"/>
      <c r="C905" s="181"/>
      <c r="D905" s="182"/>
      <c r="E905" s="181"/>
      <c r="F905" s="181"/>
    </row>
    <row r="906" spans="1:6">
      <c r="A906" s="181"/>
      <c r="B906" s="181"/>
      <c r="C906" s="181"/>
      <c r="D906" s="182"/>
      <c r="E906" s="181"/>
      <c r="F906" s="181"/>
    </row>
    <row r="907" spans="1:6">
      <c r="A907" s="181"/>
      <c r="B907" s="181"/>
      <c r="C907" s="181"/>
      <c r="D907" s="182"/>
      <c r="E907" s="181"/>
      <c r="F907" s="181"/>
    </row>
    <row r="908" spans="1:6">
      <c r="A908" s="181"/>
      <c r="B908" s="181"/>
      <c r="C908" s="181"/>
      <c r="D908" s="182"/>
      <c r="E908" s="181"/>
      <c r="F908" s="181"/>
    </row>
    <row r="909" spans="1:6">
      <c r="A909" s="181"/>
      <c r="B909" s="181"/>
      <c r="C909" s="181"/>
      <c r="D909" s="182"/>
      <c r="E909" s="181"/>
      <c r="F909" s="181"/>
    </row>
    <row r="910" spans="1:6">
      <c r="A910" s="181"/>
      <c r="B910" s="181"/>
      <c r="C910" s="181"/>
      <c r="D910" s="182"/>
      <c r="E910" s="181"/>
      <c r="F910" s="181"/>
    </row>
    <row r="911" spans="1:6">
      <c r="A911" s="181"/>
      <c r="B911" s="181"/>
      <c r="C911" s="181"/>
      <c r="D911" s="182"/>
      <c r="E911" s="181"/>
      <c r="F911" s="181"/>
    </row>
    <row r="912" spans="1:6">
      <c r="A912" s="181"/>
      <c r="B912" s="181"/>
      <c r="C912" s="181"/>
      <c r="D912" s="182"/>
      <c r="E912" s="181"/>
      <c r="F912" s="181"/>
    </row>
    <row r="913" spans="1:6">
      <c r="A913" s="181"/>
      <c r="B913" s="181"/>
      <c r="C913" s="181"/>
      <c r="D913" s="182"/>
      <c r="E913" s="181"/>
      <c r="F913" s="181"/>
    </row>
    <row r="914" spans="1:6">
      <c r="A914" s="181"/>
      <c r="B914" s="181"/>
      <c r="C914" s="181"/>
      <c r="D914" s="182"/>
      <c r="E914" s="181"/>
      <c r="F914" s="181"/>
    </row>
    <row r="915" spans="1:6">
      <c r="A915" s="181"/>
      <c r="B915" s="181"/>
      <c r="C915" s="181"/>
      <c r="D915" s="182"/>
      <c r="E915" s="181"/>
      <c r="F915" s="181"/>
    </row>
    <row r="916" spans="1:6">
      <c r="A916" s="181"/>
      <c r="B916" s="181"/>
      <c r="C916" s="181"/>
      <c r="D916" s="182"/>
      <c r="E916" s="181"/>
      <c r="F916" s="181"/>
    </row>
    <row r="917" spans="1:6">
      <c r="A917" s="181"/>
      <c r="B917" s="181"/>
      <c r="C917" s="181"/>
      <c r="D917" s="182"/>
      <c r="E917" s="181"/>
      <c r="F917" s="181"/>
    </row>
    <row r="918" spans="1:6">
      <c r="A918" s="181"/>
      <c r="B918" s="181"/>
      <c r="C918" s="181"/>
      <c r="D918" s="182"/>
      <c r="E918" s="181"/>
      <c r="F918" s="181"/>
    </row>
    <row r="919" spans="1:6">
      <c r="A919" s="181"/>
      <c r="B919" s="181"/>
      <c r="C919" s="181"/>
      <c r="D919" s="182"/>
      <c r="E919" s="181"/>
      <c r="F919" s="181"/>
    </row>
    <row r="920" spans="1:6">
      <c r="A920" s="181"/>
      <c r="B920" s="181"/>
      <c r="C920" s="181"/>
      <c r="D920" s="182"/>
      <c r="E920" s="181"/>
      <c r="F920" s="181"/>
    </row>
    <row r="921" spans="1:6">
      <c r="A921" s="181"/>
      <c r="B921" s="181"/>
      <c r="C921" s="181"/>
      <c r="D921" s="182"/>
      <c r="E921" s="181"/>
      <c r="F921" s="181"/>
    </row>
    <row r="922" spans="1:6">
      <c r="A922" s="181"/>
      <c r="B922" s="181"/>
      <c r="C922" s="181"/>
      <c r="D922" s="182"/>
      <c r="E922" s="181"/>
      <c r="F922" s="181"/>
    </row>
    <row r="923" spans="1:6">
      <c r="A923" s="181"/>
      <c r="B923" s="181"/>
      <c r="C923" s="181"/>
      <c r="D923" s="182"/>
      <c r="E923" s="181"/>
      <c r="F923" s="181"/>
    </row>
    <row r="924" spans="1:6">
      <c r="A924" s="181"/>
      <c r="B924" s="181"/>
      <c r="C924" s="181"/>
      <c r="D924" s="182"/>
      <c r="E924" s="181"/>
      <c r="F924" s="181"/>
    </row>
    <row r="925" spans="1:6">
      <c r="A925" s="181"/>
      <c r="B925" s="181"/>
      <c r="C925" s="181"/>
      <c r="D925" s="182"/>
      <c r="E925" s="181"/>
      <c r="F925" s="181"/>
    </row>
    <row r="926" spans="1:6">
      <c r="A926" s="181"/>
      <c r="B926" s="181"/>
      <c r="C926" s="181"/>
      <c r="D926" s="182"/>
      <c r="E926" s="181"/>
      <c r="F926" s="181"/>
    </row>
    <row r="927" spans="1:6">
      <c r="A927" s="181"/>
      <c r="B927" s="181"/>
      <c r="C927" s="181"/>
      <c r="D927" s="182"/>
      <c r="E927" s="181"/>
      <c r="F927" s="181"/>
    </row>
    <row r="928" spans="1:6">
      <c r="A928" s="181"/>
      <c r="B928" s="181"/>
      <c r="C928" s="181"/>
      <c r="D928" s="182"/>
      <c r="E928" s="181"/>
      <c r="F928" s="181"/>
    </row>
    <row r="929" spans="1:6">
      <c r="A929" s="181"/>
      <c r="B929" s="181"/>
      <c r="C929" s="181"/>
      <c r="D929" s="182"/>
      <c r="E929" s="181"/>
      <c r="F929" s="181"/>
    </row>
    <row r="930" spans="1:6">
      <c r="A930" s="181"/>
      <c r="B930" s="181"/>
      <c r="C930" s="181"/>
      <c r="D930" s="182"/>
      <c r="E930" s="181"/>
      <c r="F930" s="181"/>
    </row>
    <row r="931" spans="1:6">
      <c r="A931" s="181"/>
      <c r="B931" s="181"/>
      <c r="C931" s="181"/>
      <c r="D931" s="182"/>
      <c r="E931" s="181"/>
      <c r="F931" s="181"/>
    </row>
    <row r="932" spans="1:6">
      <c r="A932" s="181"/>
      <c r="B932" s="181"/>
      <c r="C932" s="181"/>
      <c r="D932" s="182"/>
      <c r="E932" s="181"/>
      <c r="F932" s="181"/>
    </row>
    <row r="933" spans="1:6">
      <c r="A933" s="181"/>
      <c r="B933" s="181"/>
      <c r="C933" s="181"/>
      <c r="D933" s="182"/>
      <c r="E933" s="181"/>
      <c r="F933" s="181"/>
    </row>
    <row r="934" spans="1:6">
      <c r="A934" s="181"/>
      <c r="B934" s="181"/>
      <c r="C934" s="181"/>
      <c r="D934" s="182"/>
      <c r="E934" s="181"/>
      <c r="F934" s="181"/>
    </row>
    <row r="935" spans="1:6">
      <c r="A935" s="181"/>
      <c r="B935" s="181"/>
      <c r="C935" s="181"/>
      <c r="D935" s="182"/>
      <c r="E935" s="181"/>
      <c r="F935" s="181"/>
    </row>
    <row r="936" spans="1:6">
      <c r="A936" s="181"/>
      <c r="B936" s="181"/>
      <c r="C936" s="181"/>
      <c r="D936" s="182"/>
      <c r="E936" s="181"/>
      <c r="F936" s="181"/>
    </row>
    <row r="937" spans="1:6">
      <c r="A937" s="181"/>
      <c r="B937" s="181"/>
      <c r="C937" s="181"/>
      <c r="D937" s="182"/>
      <c r="E937" s="181"/>
      <c r="F937" s="181"/>
    </row>
    <row r="938" spans="1:6">
      <c r="A938" s="181"/>
      <c r="B938" s="181"/>
      <c r="C938" s="181"/>
      <c r="D938" s="182"/>
      <c r="E938" s="181"/>
      <c r="F938" s="181"/>
    </row>
    <row r="939" spans="1:6">
      <c r="A939" s="181"/>
      <c r="B939" s="181"/>
      <c r="C939" s="181"/>
      <c r="D939" s="182"/>
      <c r="E939" s="181"/>
      <c r="F939" s="181"/>
    </row>
    <row r="940" spans="1:6">
      <c r="A940" s="181"/>
      <c r="B940" s="181"/>
      <c r="C940" s="181"/>
      <c r="D940" s="182"/>
      <c r="E940" s="181"/>
      <c r="F940" s="181"/>
    </row>
    <row r="941" spans="1:6">
      <c r="A941" s="181"/>
      <c r="B941" s="181"/>
      <c r="C941" s="181"/>
      <c r="D941" s="182"/>
      <c r="E941" s="181"/>
      <c r="F941" s="181"/>
    </row>
    <row r="942" spans="1:6">
      <c r="A942" s="181"/>
      <c r="B942" s="181"/>
      <c r="C942" s="181"/>
      <c r="D942" s="182"/>
      <c r="E942" s="181"/>
      <c r="F942" s="181"/>
    </row>
    <row r="943" spans="1:6">
      <c r="A943" s="181"/>
      <c r="B943" s="181"/>
      <c r="C943" s="181"/>
      <c r="D943" s="182"/>
      <c r="E943" s="181"/>
      <c r="F943" s="181"/>
    </row>
    <row r="944" spans="1:6">
      <c r="A944" s="181"/>
      <c r="B944" s="181"/>
      <c r="C944" s="181"/>
      <c r="D944" s="182"/>
      <c r="E944" s="181"/>
      <c r="F944" s="181"/>
    </row>
    <row r="945" spans="1:6">
      <c r="A945" s="181"/>
      <c r="B945" s="181"/>
      <c r="C945" s="181"/>
      <c r="D945" s="182"/>
      <c r="E945" s="181"/>
      <c r="F945" s="181"/>
    </row>
    <row r="946" spans="1:6">
      <c r="A946" s="181"/>
      <c r="B946" s="181"/>
      <c r="C946" s="181"/>
      <c r="D946" s="182"/>
      <c r="E946" s="181"/>
      <c r="F946" s="181"/>
    </row>
    <row r="947" spans="1:6">
      <c r="A947" s="181"/>
      <c r="B947" s="181"/>
      <c r="C947" s="181"/>
      <c r="D947" s="182"/>
      <c r="E947" s="181"/>
      <c r="F947" s="181"/>
    </row>
    <row r="948" spans="1:6">
      <c r="A948" s="181"/>
      <c r="B948" s="181"/>
      <c r="C948" s="181"/>
      <c r="D948" s="182"/>
      <c r="E948" s="181"/>
      <c r="F948" s="181"/>
    </row>
    <row r="949" spans="1:6">
      <c r="A949" s="181"/>
      <c r="B949" s="181"/>
      <c r="C949" s="181"/>
      <c r="D949" s="182"/>
      <c r="E949" s="181"/>
      <c r="F949" s="181"/>
    </row>
    <row r="950" spans="1:6">
      <c r="A950" s="181"/>
      <c r="B950" s="181"/>
      <c r="C950" s="181"/>
      <c r="D950" s="182"/>
      <c r="E950" s="181"/>
      <c r="F950" s="181"/>
    </row>
    <row r="951" spans="1:6">
      <c r="A951" s="181"/>
      <c r="B951" s="181"/>
      <c r="C951" s="181"/>
      <c r="D951" s="182"/>
      <c r="E951" s="181"/>
      <c r="F951" s="181"/>
    </row>
    <row r="952" spans="1:6">
      <c r="A952" s="181"/>
      <c r="B952" s="181"/>
      <c r="C952" s="181"/>
      <c r="D952" s="182"/>
      <c r="E952" s="181"/>
      <c r="F952" s="181"/>
    </row>
    <row r="953" spans="1:6">
      <c r="A953" s="181"/>
      <c r="B953" s="181"/>
      <c r="C953" s="181"/>
      <c r="D953" s="182"/>
      <c r="E953" s="181"/>
      <c r="F953" s="181"/>
    </row>
    <row r="954" spans="1:6">
      <c r="A954" s="181"/>
      <c r="B954" s="181"/>
      <c r="C954" s="181"/>
      <c r="D954" s="182"/>
      <c r="E954" s="181"/>
      <c r="F954" s="181"/>
    </row>
    <row r="955" spans="1:6">
      <c r="A955" s="181"/>
      <c r="B955" s="181"/>
      <c r="C955" s="181"/>
      <c r="D955" s="182"/>
      <c r="E955" s="181"/>
      <c r="F955" s="181"/>
    </row>
    <row r="956" spans="1:6">
      <c r="A956" s="181"/>
      <c r="B956" s="181"/>
      <c r="C956" s="181"/>
      <c r="D956" s="182"/>
      <c r="E956" s="181"/>
      <c r="F956" s="181"/>
    </row>
    <row r="957" spans="1:6">
      <c r="A957" s="181"/>
      <c r="B957" s="181"/>
      <c r="C957" s="181"/>
      <c r="D957" s="182"/>
      <c r="E957" s="181"/>
      <c r="F957" s="181"/>
    </row>
    <row r="958" spans="1:6">
      <c r="A958" s="181"/>
      <c r="B958" s="181"/>
      <c r="C958" s="181"/>
      <c r="D958" s="182"/>
      <c r="E958" s="181"/>
      <c r="F958" s="181"/>
    </row>
    <row r="959" spans="1:6">
      <c r="A959" s="181"/>
      <c r="B959" s="181"/>
      <c r="C959" s="181"/>
      <c r="D959" s="182"/>
      <c r="E959" s="181"/>
      <c r="F959" s="181"/>
    </row>
    <row r="960" spans="1:6">
      <c r="A960" s="181"/>
      <c r="B960" s="181"/>
      <c r="C960" s="181"/>
      <c r="D960" s="182"/>
      <c r="E960" s="181"/>
      <c r="F960" s="181"/>
    </row>
    <row r="961" spans="1:6">
      <c r="A961" s="181"/>
      <c r="B961" s="181"/>
      <c r="C961" s="181"/>
      <c r="D961" s="182"/>
      <c r="E961" s="181"/>
      <c r="F961" s="181"/>
    </row>
    <row r="962" spans="1:6">
      <c r="A962" s="181"/>
      <c r="B962" s="181"/>
      <c r="C962" s="181"/>
      <c r="D962" s="182"/>
      <c r="E962" s="181"/>
      <c r="F962" s="181"/>
    </row>
    <row r="963" spans="1:6">
      <c r="A963" s="181"/>
      <c r="B963" s="181"/>
      <c r="C963" s="181"/>
      <c r="D963" s="182"/>
      <c r="E963" s="181"/>
      <c r="F963" s="181"/>
    </row>
    <row r="964" spans="1:6">
      <c r="A964" s="181"/>
      <c r="B964" s="181"/>
      <c r="C964" s="181"/>
      <c r="D964" s="182"/>
      <c r="E964" s="181"/>
      <c r="F964" s="181"/>
    </row>
    <row r="965" spans="1:6">
      <c r="A965" s="181"/>
      <c r="B965" s="181"/>
      <c r="C965" s="181"/>
      <c r="D965" s="182"/>
      <c r="E965" s="181"/>
      <c r="F965" s="181"/>
    </row>
    <row r="966" spans="1:6">
      <c r="A966" s="181"/>
      <c r="B966" s="181"/>
      <c r="C966" s="181"/>
      <c r="D966" s="182"/>
      <c r="E966" s="181"/>
      <c r="F966" s="181"/>
    </row>
    <row r="967" spans="1:6">
      <c r="A967" s="181"/>
      <c r="B967" s="181"/>
      <c r="C967" s="181"/>
      <c r="D967" s="182"/>
      <c r="E967" s="181"/>
      <c r="F967" s="181"/>
    </row>
    <row r="968" spans="1:6">
      <c r="A968" s="181"/>
      <c r="B968" s="181"/>
      <c r="C968" s="181"/>
      <c r="D968" s="182"/>
      <c r="E968" s="181"/>
      <c r="F968" s="181"/>
    </row>
    <row r="969" spans="1:6">
      <c r="A969" s="181"/>
      <c r="B969" s="181"/>
      <c r="C969" s="181"/>
      <c r="D969" s="182"/>
      <c r="E969" s="181"/>
      <c r="F969" s="181"/>
    </row>
    <row r="970" spans="1:6">
      <c r="A970" s="181"/>
      <c r="B970" s="181"/>
      <c r="C970" s="181"/>
      <c r="D970" s="182"/>
      <c r="E970" s="181"/>
      <c r="F970" s="181"/>
    </row>
    <row r="971" spans="1:6">
      <c r="A971" s="181"/>
      <c r="B971" s="181"/>
      <c r="C971" s="181"/>
      <c r="D971" s="182"/>
      <c r="E971" s="181"/>
      <c r="F971" s="181"/>
    </row>
    <row r="972" spans="1:6">
      <c r="A972" s="181"/>
      <c r="B972" s="181"/>
      <c r="C972" s="181"/>
      <c r="D972" s="182"/>
      <c r="E972" s="181"/>
      <c r="F972" s="181"/>
    </row>
    <row r="973" spans="1:6">
      <c r="A973" s="181"/>
      <c r="B973" s="181"/>
      <c r="C973" s="181"/>
      <c r="D973" s="182"/>
      <c r="E973" s="181"/>
      <c r="F973" s="181"/>
    </row>
    <row r="974" spans="1:6">
      <c r="A974" s="181"/>
      <c r="B974" s="181"/>
      <c r="C974" s="181"/>
      <c r="D974" s="182"/>
      <c r="E974" s="181"/>
      <c r="F974" s="181"/>
    </row>
    <row r="975" spans="1:6">
      <c r="A975" s="181"/>
      <c r="B975" s="181"/>
      <c r="C975" s="181"/>
      <c r="D975" s="182"/>
      <c r="E975" s="181"/>
      <c r="F975" s="181"/>
    </row>
    <row r="976" spans="1:6">
      <c r="A976" s="181"/>
      <c r="B976" s="181"/>
      <c r="C976" s="181"/>
      <c r="D976" s="182"/>
      <c r="E976" s="181"/>
      <c r="F976" s="181"/>
    </row>
    <row r="977" spans="1:6">
      <c r="A977" s="181"/>
      <c r="B977" s="181"/>
      <c r="C977" s="181"/>
      <c r="D977" s="182"/>
      <c r="E977" s="181"/>
      <c r="F977" s="181"/>
    </row>
    <row r="978" spans="1:6">
      <c r="A978" s="181"/>
      <c r="B978" s="181"/>
      <c r="C978" s="181"/>
      <c r="D978" s="182"/>
      <c r="E978" s="181"/>
      <c r="F978" s="181"/>
    </row>
    <row r="979" spans="1:6">
      <c r="A979" s="181"/>
      <c r="B979" s="181"/>
      <c r="C979" s="181"/>
      <c r="D979" s="182"/>
      <c r="E979" s="181"/>
      <c r="F979" s="181"/>
    </row>
    <row r="980" spans="1:6">
      <c r="A980" s="181"/>
      <c r="B980" s="181"/>
      <c r="C980" s="181"/>
      <c r="D980" s="182"/>
      <c r="E980" s="181"/>
      <c r="F980" s="181"/>
    </row>
    <row r="981" spans="1:6">
      <c r="A981" s="181"/>
      <c r="B981" s="181"/>
      <c r="C981" s="181"/>
      <c r="D981" s="182"/>
      <c r="E981" s="181"/>
      <c r="F981" s="181"/>
    </row>
    <row r="982" spans="1:6">
      <c r="A982" s="181"/>
      <c r="B982" s="181"/>
      <c r="C982" s="181"/>
      <c r="D982" s="182"/>
      <c r="E982" s="181"/>
      <c r="F982" s="181"/>
    </row>
    <row r="983" spans="1:6">
      <c r="A983" s="181"/>
      <c r="B983" s="181"/>
      <c r="C983" s="181"/>
      <c r="D983" s="182"/>
      <c r="E983" s="181"/>
      <c r="F983" s="181"/>
    </row>
    <row r="984" spans="1:6">
      <c r="A984" s="181"/>
      <c r="B984" s="181"/>
      <c r="C984" s="181"/>
      <c r="D984" s="182"/>
      <c r="E984" s="181"/>
      <c r="F984" s="181"/>
    </row>
    <row r="985" spans="1:6">
      <c r="A985" s="181"/>
      <c r="B985" s="181"/>
      <c r="C985" s="181"/>
      <c r="D985" s="182"/>
      <c r="E985" s="181"/>
      <c r="F985" s="181"/>
    </row>
    <row r="986" spans="1:6">
      <c r="A986" s="181"/>
      <c r="B986" s="181"/>
      <c r="C986" s="181"/>
      <c r="D986" s="182"/>
      <c r="E986" s="181"/>
      <c r="F986" s="181"/>
    </row>
    <row r="987" spans="1:6">
      <c r="A987" s="181"/>
      <c r="B987" s="181"/>
      <c r="C987" s="181"/>
      <c r="D987" s="182"/>
      <c r="E987" s="181"/>
      <c r="F987" s="181"/>
    </row>
    <row r="988" spans="1:6">
      <c r="A988" s="181"/>
      <c r="B988" s="181"/>
      <c r="C988" s="181"/>
      <c r="D988" s="182"/>
      <c r="E988" s="181"/>
      <c r="F988" s="181"/>
    </row>
    <row r="989" spans="1:6">
      <c r="A989" s="181"/>
      <c r="B989" s="181"/>
      <c r="C989" s="181"/>
      <c r="D989" s="182"/>
      <c r="E989" s="181"/>
      <c r="F989" s="181"/>
    </row>
    <row r="990" spans="1:6">
      <c r="A990" s="181"/>
      <c r="B990" s="181"/>
      <c r="C990" s="181"/>
      <c r="D990" s="182"/>
      <c r="E990" s="181"/>
      <c r="F990" s="181"/>
    </row>
    <row r="991" spans="1:6">
      <c r="A991" s="181"/>
      <c r="B991" s="181"/>
      <c r="C991" s="181"/>
      <c r="D991" s="182"/>
      <c r="E991" s="181"/>
      <c r="F991" s="181"/>
    </row>
    <row r="992" spans="1:6">
      <c r="A992" s="181"/>
      <c r="B992" s="181"/>
      <c r="C992" s="181"/>
      <c r="D992" s="182"/>
      <c r="E992" s="181"/>
      <c r="F992" s="181"/>
    </row>
    <row r="993" spans="1:6">
      <c r="A993" s="181"/>
      <c r="B993" s="181"/>
      <c r="C993" s="181"/>
      <c r="D993" s="182"/>
      <c r="E993" s="181"/>
      <c r="F993" s="181"/>
    </row>
    <row r="994" spans="1:6">
      <c r="A994" s="181"/>
      <c r="B994" s="181"/>
      <c r="C994" s="181"/>
      <c r="D994" s="182"/>
      <c r="E994" s="181"/>
      <c r="F994" s="181"/>
    </row>
    <row r="995" spans="1:6">
      <c r="A995" s="181"/>
      <c r="B995" s="181"/>
      <c r="C995" s="181"/>
      <c r="D995" s="182"/>
      <c r="E995" s="181"/>
      <c r="F995" s="181"/>
    </row>
    <row r="996" spans="1:6">
      <c r="A996" s="181"/>
      <c r="B996" s="181"/>
      <c r="C996" s="181"/>
      <c r="D996" s="182"/>
      <c r="E996" s="181"/>
      <c r="F996" s="181"/>
    </row>
    <row r="997" spans="1:6">
      <c r="A997" s="181"/>
      <c r="B997" s="181"/>
      <c r="C997" s="181"/>
      <c r="D997" s="182"/>
      <c r="E997" s="181"/>
      <c r="F997" s="181"/>
    </row>
    <row r="998" spans="1:6">
      <c r="A998" s="181"/>
      <c r="B998" s="181"/>
      <c r="C998" s="181"/>
      <c r="D998" s="182"/>
      <c r="E998" s="181"/>
      <c r="F998" s="181"/>
    </row>
    <row r="999" spans="1:6">
      <c r="A999" s="181"/>
      <c r="B999" s="181"/>
      <c r="C999" s="181"/>
      <c r="D999" s="182"/>
      <c r="E999" s="181"/>
      <c r="F999" s="181"/>
    </row>
    <row r="1000" spans="1:6">
      <c r="A1000" s="181"/>
      <c r="B1000" s="181"/>
      <c r="C1000" s="181"/>
      <c r="D1000" s="182"/>
      <c r="E1000" s="181"/>
      <c r="F1000" s="181"/>
    </row>
    <row r="1001" spans="1:6">
      <c r="A1001" s="181"/>
      <c r="B1001" s="181"/>
      <c r="C1001" s="181"/>
      <c r="D1001" s="182"/>
      <c r="E1001" s="181"/>
      <c r="F1001" s="181"/>
    </row>
    <row r="1002" spans="1:6">
      <c r="A1002" s="181"/>
      <c r="B1002" s="181"/>
      <c r="C1002" s="181"/>
      <c r="D1002" s="182"/>
      <c r="E1002" s="181"/>
      <c r="F1002" s="181"/>
    </row>
    <row r="1003" spans="1:6">
      <c r="A1003" s="181"/>
      <c r="B1003" s="181"/>
      <c r="C1003" s="181"/>
      <c r="D1003" s="182"/>
      <c r="E1003" s="181"/>
      <c r="F1003" s="181"/>
    </row>
    <row r="1004" spans="1:6">
      <c r="A1004" s="181"/>
      <c r="B1004" s="181"/>
      <c r="C1004" s="181"/>
      <c r="D1004" s="182"/>
      <c r="E1004" s="181"/>
      <c r="F1004" s="181"/>
    </row>
    <row r="1005" spans="1:6">
      <c r="A1005" s="181"/>
      <c r="B1005" s="181"/>
      <c r="C1005" s="181"/>
      <c r="D1005" s="182"/>
      <c r="E1005" s="181"/>
      <c r="F1005" s="181"/>
    </row>
    <row r="1006" spans="1:6">
      <c r="A1006" s="181"/>
      <c r="B1006" s="181"/>
      <c r="C1006" s="181"/>
      <c r="D1006" s="182"/>
      <c r="E1006" s="181"/>
      <c r="F1006" s="181"/>
    </row>
    <row r="1007" spans="1:6">
      <c r="A1007" s="181"/>
      <c r="B1007" s="181"/>
      <c r="C1007" s="181"/>
      <c r="D1007" s="182"/>
      <c r="E1007" s="181"/>
      <c r="F1007" s="181"/>
    </row>
    <row r="1008" spans="1:6">
      <c r="A1008" s="181"/>
      <c r="B1008" s="181"/>
      <c r="C1008" s="181"/>
      <c r="D1008" s="182"/>
      <c r="E1008" s="181"/>
      <c r="F1008" s="181"/>
    </row>
    <row r="1009" spans="1:6">
      <c r="A1009" s="181"/>
      <c r="B1009" s="181"/>
      <c r="C1009" s="181"/>
      <c r="D1009" s="182"/>
      <c r="E1009" s="181"/>
      <c r="F1009" s="181"/>
    </row>
    <row r="1010" spans="1:6">
      <c r="A1010" s="181"/>
      <c r="B1010" s="181"/>
      <c r="C1010" s="181"/>
      <c r="D1010" s="182"/>
      <c r="E1010" s="181"/>
      <c r="F1010" s="181"/>
    </row>
    <row r="1011" spans="1:6">
      <c r="A1011" s="181"/>
      <c r="B1011" s="181"/>
      <c r="C1011" s="181"/>
      <c r="D1011" s="182"/>
      <c r="E1011" s="181"/>
      <c r="F1011" s="181"/>
    </row>
    <row r="1012" spans="1:6">
      <c r="A1012" s="181"/>
      <c r="B1012" s="181"/>
      <c r="C1012" s="181"/>
      <c r="D1012" s="182"/>
      <c r="E1012" s="181"/>
      <c r="F1012" s="181"/>
    </row>
    <row r="1013" spans="1:6">
      <c r="A1013" s="181"/>
      <c r="B1013" s="181"/>
      <c r="C1013" s="181"/>
      <c r="D1013" s="182"/>
      <c r="E1013" s="181"/>
      <c r="F1013" s="181"/>
    </row>
    <row r="1014" spans="1:6">
      <c r="A1014" s="181"/>
      <c r="B1014" s="181"/>
      <c r="C1014" s="181"/>
      <c r="D1014" s="182"/>
      <c r="E1014" s="181"/>
      <c r="F1014" s="181"/>
    </row>
    <row r="1015" spans="1:6">
      <c r="A1015" s="181"/>
      <c r="B1015" s="181"/>
      <c r="C1015" s="181"/>
      <c r="D1015" s="182"/>
      <c r="E1015" s="181"/>
      <c r="F1015" s="181"/>
    </row>
    <row r="1016" spans="1:6">
      <c r="A1016" s="181"/>
      <c r="B1016" s="181"/>
      <c r="C1016" s="181"/>
      <c r="D1016" s="182"/>
      <c r="E1016" s="181"/>
      <c r="F1016" s="181"/>
    </row>
    <row r="1017" spans="1:6">
      <c r="A1017" s="181"/>
      <c r="B1017" s="181"/>
      <c r="C1017" s="181"/>
      <c r="D1017" s="182"/>
      <c r="E1017" s="181"/>
      <c r="F1017" s="181"/>
    </row>
    <row r="1018" spans="1:6">
      <c r="A1018" s="181"/>
      <c r="B1018" s="181"/>
      <c r="C1018" s="181"/>
      <c r="D1018" s="182"/>
      <c r="E1018" s="181"/>
      <c r="F1018" s="181"/>
    </row>
    <row r="1019" spans="1:6">
      <c r="A1019" s="181"/>
      <c r="B1019" s="181"/>
      <c r="C1019" s="181"/>
      <c r="D1019" s="182"/>
      <c r="E1019" s="181"/>
      <c r="F1019" s="181"/>
    </row>
    <row r="1020" spans="1:6">
      <c r="A1020" s="181"/>
      <c r="B1020" s="181"/>
      <c r="C1020" s="181"/>
      <c r="D1020" s="182"/>
      <c r="E1020" s="181"/>
      <c r="F1020" s="181"/>
    </row>
    <row r="1021" spans="1:6">
      <c r="A1021" s="181"/>
      <c r="B1021" s="181"/>
      <c r="C1021" s="181"/>
      <c r="D1021" s="182"/>
      <c r="E1021" s="181"/>
      <c r="F1021" s="181"/>
    </row>
    <row r="1022" spans="1:6">
      <c r="A1022" s="181"/>
      <c r="B1022" s="181"/>
      <c r="C1022" s="181"/>
      <c r="D1022" s="182"/>
      <c r="E1022" s="181"/>
      <c r="F1022" s="181"/>
    </row>
    <row r="1023" spans="1:6">
      <c r="A1023" s="181"/>
      <c r="B1023" s="181"/>
      <c r="C1023" s="181"/>
      <c r="D1023" s="182"/>
      <c r="E1023" s="181"/>
      <c r="F1023" s="181"/>
    </row>
    <row r="1024" spans="1:6">
      <c r="A1024" s="181"/>
      <c r="B1024" s="181"/>
      <c r="C1024" s="181"/>
      <c r="D1024" s="182"/>
      <c r="E1024" s="181"/>
      <c r="F1024" s="181"/>
    </row>
    <row r="1025" spans="1:6">
      <c r="A1025" s="181"/>
      <c r="B1025" s="181"/>
      <c r="C1025" s="181"/>
      <c r="D1025" s="182"/>
      <c r="E1025" s="181"/>
      <c r="F1025" s="181"/>
    </row>
    <row r="1026" spans="1:6">
      <c r="A1026" s="181"/>
      <c r="B1026" s="181"/>
      <c r="C1026" s="181"/>
      <c r="D1026" s="182"/>
      <c r="E1026" s="181"/>
      <c r="F1026" s="181"/>
    </row>
    <row r="1027" spans="1:6">
      <c r="A1027" s="181"/>
      <c r="B1027" s="181"/>
      <c r="C1027" s="181"/>
      <c r="D1027" s="182"/>
      <c r="E1027" s="181"/>
      <c r="F1027" s="181"/>
    </row>
    <row r="1028" spans="1:6">
      <c r="A1028" s="181"/>
      <c r="B1028" s="181"/>
      <c r="C1028" s="181"/>
      <c r="D1028" s="182"/>
      <c r="E1028" s="181"/>
      <c r="F1028" s="181"/>
    </row>
    <row r="1029" spans="1:6">
      <c r="A1029" s="181"/>
      <c r="B1029" s="181"/>
      <c r="C1029" s="181"/>
      <c r="D1029" s="182"/>
      <c r="E1029" s="181"/>
      <c r="F1029" s="181"/>
    </row>
    <row r="1030" spans="1:6">
      <c r="A1030" s="181"/>
      <c r="B1030" s="181"/>
      <c r="C1030" s="181"/>
      <c r="D1030" s="182"/>
      <c r="E1030" s="181"/>
      <c r="F1030" s="181"/>
    </row>
    <row r="1031" spans="1:6">
      <c r="A1031" s="181"/>
      <c r="B1031" s="181"/>
      <c r="C1031" s="181"/>
      <c r="D1031" s="182"/>
      <c r="E1031" s="181"/>
      <c r="F1031" s="181"/>
    </row>
    <row r="1032" spans="1:6">
      <c r="A1032" s="181"/>
      <c r="B1032" s="181"/>
      <c r="C1032" s="181"/>
      <c r="D1032" s="182"/>
      <c r="E1032" s="181"/>
      <c r="F1032" s="181"/>
    </row>
    <row r="1033" spans="1:6">
      <c r="A1033" s="181"/>
      <c r="B1033" s="181"/>
      <c r="C1033" s="181"/>
      <c r="D1033" s="182"/>
      <c r="E1033" s="181"/>
      <c r="F1033" s="181"/>
    </row>
    <row r="1034" spans="1:6">
      <c r="A1034" s="181"/>
      <c r="B1034" s="181"/>
      <c r="C1034" s="181"/>
      <c r="D1034" s="182"/>
      <c r="E1034" s="181"/>
      <c r="F1034" s="181"/>
    </row>
    <row r="1035" spans="1:6">
      <c r="A1035" s="181"/>
      <c r="B1035" s="181"/>
      <c r="C1035" s="181"/>
      <c r="D1035" s="182"/>
      <c r="E1035" s="181"/>
      <c r="F1035" s="181"/>
    </row>
    <row r="1036" spans="1:6">
      <c r="A1036" s="181"/>
      <c r="B1036" s="181"/>
      <c r="C1036" s="181"/>
      <c r="D1036" s="182"/>
      <c r="E1036" s="181"/>
      <c r="F1036" s="181"/>
    </row>
    <row r="1037" spans="1:6">
      <c r="A1037" s="181"/>
      <c r="B1037" s="181"/>
      <c r="C1037" s="181"/>
      <c r="D1037" s="182"/>
      <c r="E1037" s="181"/>
      <c r="F1037" s="181"/>
    </row>
    <row r="1038" spans="1:6">
      <c r="A1038" s="181"/>
      <c r="B1038" s="181"/>
      <c r="C1038" s="181"/>
      <c r="D1038" s="182"/>
      <c r="E1038" s="181"/>
      <c r="F1038" s="181"/>
    </row>
    <row r="1039" spans="1:6">
      <c r="A1039" s="181"/>
      <c r="B1039" s="181"/>
      <c r="C1039" s="181"/>
      <c r="D1039" s="182"/>
      <c r="E1039" s="181"/>
      <c r="F1039" s="181"/>
    </row>
    <row r="1040" spans="1:6">
      <c r="A1040" s="181"/>
      <c r="B1040" s="181"/>
      <c r="C1040" s="181"/>
      <c r="D1040" s="182"/>
      <c r="E1040" s="181"/>
      <c r="F1040" s="181"/>
    </row>
    <row r="1041" spans="1:6">
      <c r="A1041" s="181"/>
      <c r="B1041" s="181"/>
      <c r="C1041" s="181"/>
      <c r="D1041" s="182"/>
      <c r="E1041" s="181"/>
      <c r="F1041" s="181"/>
    </row>
    <row r="1042" spans="1:6">
      <c r="A1042" s="181"/>
      <c r="B1042" s="181"/>
      <c r="C1042" s="181"/>
      <c r="D1042" s="182"/>
      <c r="E1042" s="181"/>
      <c r="F1042" s="181"/>
    </row>
    <row r="1043" spans="1:6">
      <c r="A1043" s="181"/>
      <c r="B1043" s="181"/>
      <c r="C1043" s="181"/>
      <c r="D1043" s="182"/>
      <c r="E1043" s="181"/>
      <c r="F1043" s="181"/>
    </row>
    <row r="1044" spans="1:6">
      <c r="A1044" s="181"/>
      <c r="B1044" s="181"/>
      <c r="C1044" s="181"/>
      <c r="D1044" s="182"/>
      <c r="E1044" s="181"/>
      <c r="F1044" s="181"/>
    </row>
    <row r="1045" spans="1:6">
      <c r="A1045" s="181"/>
      <c r="B1045" s="181"/>
      <c r="C1045" s="181"/>
      <c r="D1045" s="182"/>
      <c r="E1045" s="181"/>
      <c r="F1045" s="181"/>
    </row>
    <row r="1046" spans="1:6">
      <c r="A1046" s="181"/>
      <c r="B1046" s="181"/>
      <c r="C1046" s="181"/>
      <c r="D1046" s="182"/>
      <c r="E1046" s="181"/>
      <c r="F1046" s="181"/>
    </row>
    <row r="1047" spans="1:6">
      <c r="A1047" s="181"/>
      <c r="B1047" s="181"/>
      <c r="C1047" s="181"/>
      <c r="D1047" s="182"/>
      <c r="E1047" s="181"/>
      <c r="F1047" s="181"/>
    </row>
    <row r="1048" spans="1:6">
      <c r="A1048" s="181"/>
      <c r="B1048" s="181"/>
      <c r="C1048" s="181"/>
      <c r="D1048" s="182"/>
      <c r="E1048" s="181"/>
      <c r="F1048" s="181"/>
    </row>
    <row r="1049" spans="1:6">
      <c r="A1049" s="181"/>
      <c r="B1049" s="181"/>
      <c r="C1049" s="181"/>
      <c r="D1049" s="182"/>
      <c r="E1049" s="181"/>
      <c r="F1049" s="181"/>
    </row>
    <row r="1050" spans="1:6">
      <c r="A1050" s="181"/>
      <c r="B1050" s="181"/>
      <c r="C1050" s="181"/>
      <c r="D1050" s="182"/>
      <c r="E1050" s="181"/>
      <c r="F1050" s="181"/>
    </row>
    <row r="1051" spans="1:6">
      <c r="A1051" s="181"/>
      <c r="B1051" s="181"/>
      <c r="C1051" s="181"/>
      <c r="D1051" s="182"/>
      <c r="E1051" s="181"/>
      <c r="F1051" s="181"/>
    </row>
    <row r="1052" spans="1:6">
      <c r="A1052" s="181"/>
      <c r="B1052" s="181"/>
      <c r="C1052" s="181"/>
      <c r="D1052" s="182"/>
      <c r="E1052" s="181"/>
      <c r="F1052" s="181"/>
    </row>
    <row r="1053" spans="1:6">
      <c r="A1053" s="181"/>
      <c r="B1053" s="181"/>
      <c r="C1053" s="181"/>
      <c r="D1053" s="182"/>
      <c r="E1053" s="181"/>
      <c r="F1053" s="181"/>
    </row>
    <row r="1054" spans="1:6">
      <c r="A1054" s="181"/>
      <c r="B1054" s="181"/>
      <c r="C1054" s="181"/>
      <c r="D1054" s="182"/>
      <c r="E1054" s="181"/>
      <c r="F1054" s="181"/>
    </row>
    <row r="1055" spans="1:6">
      <c r="A1055" s="181"/>
      <c r="B1055" s="181"/>
      <c r="C1055" s="181"/>
      <c r="D1055" s="182"/>
      <c r="E1055" s="181"/>
      <c r="F1055" s="181"/>
    </row>
    <row r="1056" spans="1:6">
      <c r="A1056" s="181"/>
      <c r="B1056" s="181"/>
      <c r="C1056" s="181"/>
      <c r="D1056" s="182"/>
      <c r="E1056" s="181"/>
      <c r="F1056" s="181"/>
    </row>
    <row r="1057" spans="1:6">
      <c r="A1057" s="181"/>
      <c r="B1057" s="181"/>
      <c r="C1057" s="181"/>
      <c r="D1057" s="182"/>
      <c r="E1057" s="181"/>
      <c r="F1057" s="181"/>
    </row>
    <row r="1058" spans="1:6">
      <c r="A1058" s="181"/>
      <c r="B1058" s="181"/>
      <c r="C1058" s="181"/>
      <c r="D1058" s="182"/>
      <c r="E1058" s="181"/>
      <c r="F1058" s="181"/>
    </row>
    <row r="1059" spans="1:6">
      <c r="A1059" s="181"/>
      <c r="B1059" s="181"/>
      <c r="C1059" s="181"/>
      <c r="D1059" s="182"/>
      <c r="E1059" s="181"/>
      <c r="F1059" s="181"/>
    </row>
    <row r="1060" spans="1:6">
      <c r="A1060" s="181"/>
      <c r="B1060" s="181"/>
      <c r="C1060" s="181"/>
      <c r="D1060" s="182"/>
      <c r="E1060" s="181"/>
      <c r="F1060" s="181"/>
    </row>
    <row r="1061" spans="1:6">
      <c r="A1061" s="181"/>
      <c r="B1061" s="181"/>
      <c r="C1061" s="181"/>
      <c r="D1061" s="182"/>
      <c r="E1061" s="181"/>
      <c r="F1061" s="181"/>
    </row>
    <row r="1062" spans="1:6">
      <c r="A1062" s="181"/>
      <c r="B1062" s="181"/>
      <c r="C1062" s="181"/>
      <c r="D1062" s="182"/>
      <c r="E1062" s="181"/>
      <c r="F1062" s="181"/>
    </row>
    <row r="1063" spans="1:6">
      <c r="A1063" s="181"/>
      <c r="B1063" s="181"/>
      <c r="C1063" s="181"/>
      <c r="D1063" s="182"/>
      <c r="E1063" s="181"/>
      <c r="F1063" s="181"/>
    </row>
    <row r="1064" spans="1:6">
      <c r="A1064" s="181"/>
      <c r="B1064" s="181"/>
      <c r="C1064" s="181"/>
      <c r="D1064" s="182"/>
      <c r="E1064" s="181"/>
      <c r="F1064" s="181"/>
    </row>
    <row r="1065" spans="1:6">
      <c r="A1065" s="181"/>
      <c r="B1065" s="181"/>
      <c r="C1065" s="181"/>
      <c r="D1065" s="182"/>
      <c r="E1065" s="181"/>
      <c r="F1065" s="181"/>
    </row>
    <row r="1066" spans="1:6">
      <c r="A1066" s="181"/>
      <c r="B1066" s="181"/>
      <c r="C1066" s="181"/>
      <c r="D1066" s="182"/>
      <c r="E1066" s="181"/>
      <c r="F1066" s="181"/>
    </row>
    <row r="1067" spans="1:6">
      <c r="A1067" s="181"/>
      <c r="B1067" s="181"/>
      <c r="C1067" s="181"/>
      <c r="D1067" s="182"/>
      <c r="E1067" s="181"/>
      <c r="F1067" s="181"/>
    </row>
    <row r="1068" spans="1:6">
      <c r="A1068" s="181"/>
      <c r="B1068" s="181"/>
      <c r="C1068" s="181"/>
      <c r="D1068" s="182"/>
      <c r="E1068" s="181"/>
      <c r="F1068" s="181"/>
    </row>
    <row r="1069" spans="1:6">
      <c r="A1069" s="181"/>
      <c r="B1069" s="181"/>
      <c r="C1069" s="181"/>
      <c r="D1069" s="182"/>
      <c r="E1069" s="181"/>
      <c r="F1069" s="181"/>
    </row>
    <row r="1070" spans="1:6">
      <c r="A1070" s="181"/>
      <c r="B1070" s="181"/>
      <c r="C1070" s="181"/>
      <c r="D1070" s="182"/>
      <c r="E1070" s="181"/>
      <c r="F1070" s="181"/>
    </row>
    <row r="1071" spans="1:6">
      <c r="A1071" s="181"/>
      <c r="B1071" s="181"/>
      <c r="C1071" s="181"/>
      <c r="D1071" s="182"/>
      <c r="E1071" s="181"/>
      <c r="F1071" s="181"/>
    </row>
    <row r="1072" spans="1:6">
      <c r="A1072" s="181"/>
      <c r="B1072" s="181"/>
      <c r="C1072" s="181"/>
      <c r="D1072" s="182"/>
      <c r="E1072" s="181"/>
      <c r="F1072" s="181"/>
    </row>
    <row r="1073" spans="1:6">
      <c r="A1073" s="181"/>
      <c r="B1073" s="181"/>
      <c r="C1073" s="181"/>
      <c r="D1073" s="182"/>
      <c r="E1073" s="181"/>
      <c r="F1073" s="181"/>
    </row>
    <row r="1074" spans="1:6">
      <c r="A1074" s="181"/>
      <c r="B1074" s="181"/>
      <c r="C1074" s="181"/>
      <c r="D1074" s="182"/>
      <c r="E1074" s="181"/>
      <c r="F1074" s="181"/>
    </row>
    <row r="1075" spans="1:6">
      <c r="A1075" s="181"/>
      <c r="B1075" s="181"/>
      <c r="C1075" s="181"/>
      <c r="D1075" s="182"/>
      <c r="E1075" s="181"/>
      <c r="F1075" s="181"/>
    </row>
    <row r="1076" spans="1:6">
      <c r="A1076" s="181"/>
      <c r="B1076" s="181"/>
      <c r="C1076" s="181"/>
      <c r="D1076" s="182"/>
      <c r="E1076" s="181"/>
      <c r="F1076" s="181"/>
    </row>
    <row r="1077" spans="1:6">
      <c r="A1077" s="181"/>
      <c r="B1077" s="181"/>
      <c r="C1077" s="181"/>
      <c r="D1077" s="182"/>
      <c r="E1077" s="181"/>
      <c r="F1077" s="181"/>
    </row>
    <row r="1078" spans="1:6">
      <c r="A1078" s="181"/>
      <c r="B1078" s="181"/>
      <c r="C1078" s="181"/>
      <c r="D1078" s="182"/>
      <c r="E1078" s="181"/>
      <c r="F1078" s="181"/>
    </row>
    <row r="1079" spans="1:6">
      <c r="A1079" s="181"/>
      <c r="B1079" s="181"/>
      <c r="C1079" s="181"/>
      <c r="D1079" s="182"/>
      <c r="E1079" s="181"/>
      <c r="F1079" s="181"/>
    </row>
    <row r="1080" spans="1:6">
      <c r="A1080" s="181"/>
      <c r="B1080" s="181"/>
      <c r="C1080" s="181"/>
      <c r="D1080" s="182"/>
      <c r="E1080" s="181"/>
      <c r="F1080" s="181"/>
    </row>
    <row r="1081" spans="1:6">
      <c r="A1081" s="181"/>
      <c r="B1081" s="181"/>
      <c r="C1081" s="181"/>
      <c r="D1081" s="182"/>
      <c r="E1081" s="181"/>
      <c r="F1081" s="181"/>
    </row>
    <row r="1082" spans="1:6">
      <c r="A1082" s="181"/>
      <c r="B1082" s="181"/>
      <c r="C1082" s="181"/>
      <c r="D1082" s="182"/>
      <c r="E1082" s="181"/>
      <c r="F1082" s="181"/>
    </row>
    <row r="1083" spans="1:6">
      <c r="A1083" s="181"/>
      <c r="B1083" s="181"/>
      <c r="C1083" s="181"/>
      <c r="D1083" s="182"/>
      <c r="E1083" s="181"/>
      <c r="F1083" s="181"/>
    </row>
    <row r="1084" spans="1:6">
      <c r="A1084" s="181"/>
      <c r="B1084" s="181"/>
      <c r="C1084" s="181"/>
      <c r="D1084" s="182"/>
      <c r="E1084" s="181"/>
      <c r="F1084" s="181"/>
    </row>
    <row r="1085" spans="1:6">
      <c r="A1085" s="181"/>
      <c r="B1085" s="181"/>
      <c r="C1085" s="181"/>
      <c r="D1085" s="182"/>
      <c r="E1085" s="181"/>
      <c r="F1085" s="181"/>
    </row>
    <row r="1086" spans="1:6">
      <c r="A1086" s="181"/>
      <c r="B1086" s="181"/>
      <c r="C1086" s="181"/>
      <c r="D1086" s="182"/>
      <c r="E1086" s="181"/>
      <c r="F1086" s="181"/>
    </row>
    <row r="1087" spans="1:6">
      <c r="A1087" s="181"/>
      <c r="B1087" s="181"/>
      <c r="C1087" s="181"/>
      <c r="D1087" s="182"/>
      <c r="E1087" s="181"/>
      <c r="F1087" s="181"/>
    </row>
    <row r="1088" spans="1:6">
      <c r="A1088" s="181"/>
      <c r="B1088" s="181"/>
      <c r="C1088" s="181"/>
      <c r="D1088" s="182"/>
      <c r="E1088" s="181"/>
      <c r="F1088" s="181"/>
    </row>
    <row r="1089" spans="1:6">
      <c r="A1089" s="181"/>
      <c r="B1089" s="181"/>
      <c r="C1089" s="181"/>
      <c r="D1089" s="182"/>
      <c r="E1089" s="181"/>
      <c r="F1089" s="181"/>
    </row>
    <row r="1090" spans="1:6">
      <c r="A1090" s="181"/>
      <c r="B1090" s="181"/>
      <c r="C1090" s="181"/>
      <c r="D1090" s="182"/>
      <c r="E1090" s="181"/>
      <c r="F1090" s="181"/>
    </row>
    <row r="1091" spans="1:6">
      <c r="A1091" s="181"/>
      <c r="B1091" s="181"/>
      <c r="C1091" s="181"/>
      <c r="D1091" s="182"/>
      <c r="E1091" s="181"/>
      <c r="F1091" s="181"/>
    </row>
    <row r="1092" spans="1:6">
      <c r="A1092" s="181"/>
      <c r="B1092" s="181"/>
      <c r="C1092" s="181"/>
      <c r="D1092" s="182"/>
      <c r="E1092" s="181"/>
      <c r="F1092" s="181"/>
    </row>
    <row r="1093" spans="1:6">
      <c r="A1093" s="181"/>
      <c r="B1093" s="181"/>
      <c r="C1093" s="181"/>
      <c r="D1093" s="182"/>
      <c r="E1093" s="181"/>
      <c r="F1093" s="181"/>
    </row>
    <row r="1094" spans="1:6">
      <c r="A1094" s="181"/>
      <c r="B1094" s="181"/>
      <c r="C1094" s="181"/>
      <c r="D1094" s="182"/>
      <c r="E1094" s="181"/>
      <c r="F1094" s="181"/>
    </row>
    <row r="1095" spans="1:6">
      <c r="A1095" s="181"/>
      <c r="B1095" s="181"/>
      <c r="C1095" s="181"/>
      <c r="D1095" s="182"/>
      <c r="E1095" s="181"/>
      <c r="F1095" s="181"/>
    </row>
    <row r="1096" spans="1:6">
      <c r="A1096" s="181"/>
      <c r="B1096" s="181"/>
      <c r="C1096" s="181"/>
      <c r="D1096" s="182"/>
      <c r="E1096" s="181"/>
      <c r="F1096" s="181"/>
    </row>
    <row r="1097" spans="1:6">
      <c r="A1097" s="181"/>
      <c r="B1097" s="181"/>
      <c r="C1097" s="181"/>
      <c r="D1097" s="182"/>
      <c r="E1097" s="181"/>
      <c r="F1097" s="181"/>
    </row>
    <row r="1098" spans="1:6">
      <c r="A1098" s="181"/>
      <c r="B1098" s="181"/>
      <c r="C1098" s="181"/>
      <c r="D1098" s="182"/>
      <c r="E1098" s="181"/>
      <c r="F1098" s="181"/>
    </row>
    <row r="1099" spans="1:6">
      <c r="A1099" s="181"/>
      <c r="B1099" s="181"/>
      <c r="C1099" s="181"/>
      <c r="D1099" s="182"/>
      <c r="E1099" s="181"/>
      <c r="F1099" s="181"/>
    </row>
    <row r="1100" spans="1:6">
      <c r="A1100" s="181"/>
      <c r="B1100" s="181"/>
      <c r="C1100" s="181"/>
      <c r="D1100" s="182"/>
      <c r="E1100" s="181"/>
      <c r="F1100" s="181"/>
    </row>
    <row r="1101" spans="1:6">
      <c r="A1101" s="181"/>
      <c r="B1101" s="181"/>
      <c r="C1101" s="181"/>
      <c r="D1101" s="182"/>
      <c r="E1101" s="181"/>
      <c r="F1101" s="181"/>
    </row>
    <row r="1102" spans="1:6">
      <c r="A1102" s="181"/>
      <c r="B1102" s="181"/>
      <c r="C1102" s="181"/>
      <c r="D1102" s="182"/>
      <c r="E1102" s="181"/>
      <c r="F1102" s="181"/>
    </row>
    <row r="1103" spans="1:6">
      <c r="A1103" s="181"/>
      <c r="B1103" s="181"/>
      <c r="C1103" s="181"/>
      <c r="D1103" s="182"/>
      <c r="E1103" s="181"/>
      <c r="F1103" s="181"/>
    </row>
    <row r="1104" spans="1:6">
      <c r="A1104" s="181"/>
      <c r="B1104" s="181"/>
      <c r="C1104" s="181"/>
      <c r="D1104" s="182"/>
      <c r="E1104" s="181"/>
      <c r="F1104" s="181"/>
    </row>
    <row r="1105" spans="1:6">
      <c r="A1105" s="181"/>
      <c r="B1105" s="181"/>
      <c r="C1105" s="181"/>
      <c r="D1105" s="182"/>
      <c r="E1105" s="181"/>
      <c r="F1105" s="181"/>
    </row>
    <row r="1106" spans="1:6">
      <c r="A1106" s="181"/>
      <c r="B1106" s="181"/>
      <c r="C1106" s="181"/>
      <c r="D1106" s="182"/>
      <c r="E1106" s="181"/>
      <c r="F1106" s="181"/>
    </row>
    <row r="1107" spans="1:6">
      <c r="A1107" s="181"/>
      <c r="B1107" s="181"/>
      <c r="C1107" s="181"/>
      <c r="D1107" s="182"/>
      <c r="E1107" s="181"/>
      <c r="F1107" s="181"/>
    </row>
    <row r="1108" spans="1:6">
      <c r="A1108" s="181"/>
      <c r="B1108" s="181"/>
      <c r="C1108" s="181"/>
      <c r="D1108" s="182"/>
      <c r="E1108" s="181"/>
      <c r="F1108" s="181"/>
    </row>
    <row r="1109" spans="1:6">
      <c r="A1109" s="181"/>
      <c r="B1109" s="181"/>
      <c r="C1109" s="181"/>
      <c r="D1109" s="182"/>
      <c r="E1109" s="181"/>
      <c r="F1109" s="181"/>
    </row>
    <row r="1110" spans="1:6">
      <c r="A1110" s="181"/>
      <c r="B1110" s="181"/>
      <c r="C1110" s="181"/>
      <c r="D1110" s="182"/>
      <c r="E1110" s="181"/>
      <c r="F1110" s="181"/>
    </row>
    <row r="1111" spans="1:6">
      <c r="A1111" s="181"/>
      <c r="B1111" s="181"/>
      <c r="C1111" s="181"/>
      <c r="D1111" s="182"/>
      <c r="E1111" s="181"/>
      <c r="F1111" s="181"/>
    </row>
    <row r="1112" spans="1:6">
      <c r="A1112" s="181"/>
      <c r="B1112" s="181"/>
      <c r="C1112" s="181"/>
      <c r="D1112" s="182"/>
      <c r="E1112" s="181"/>
      <c r="F1112" s="181"/>
    </row>
    <row r="1113" spans="1:6">
      <c r="A1113" s="181"/>
      <c r="B1113" s="181"/>
      <c r="C1113" s="181"/>
      <c r="D1113" s="182"/>
      <c r="E1113" s="181"/>
      <c r="F1113" s="181"/>
    </row>
    <row r="1114" spans="1:6">
      <c r="A1114" s="181"/>
      <c r="B1114" s="181"/>
      <c r="C1114" s="181"/>
      <c r="D1114" s="182"/>
      <c r="E1114" s="181"/>
      <c r="F1114" s="181"/>
    </row>
    <row r="1115" spans="1:6">
      <c r="A1115" s="181"/>
      <c r="B1115" s="181"/>
      <c r="C1115" s="181"/>
      <c r="D1115" s="182"/>
      <c r="E1115" s="181"/>
      <c r="F1115" s="181"/>
    </row>
    <row r="1116" spans="1:6">
      <c r="A1116" s="181"/>
      <c r="B1116" s="181"/>
      <c r="C1116" s="181"/>
      <c r="D1116" s="182"/>
      <c r="E1116" s="181"/>
      <c r="F1116" s="181"/>
    </row>
    <row r="1117" spans="1:6">
      <c r="A1117" s="181"/>
      <c r="B1117" s="181"/>
      <c r="C1117" s="181"/>
      <c r="D1117" s="182"/>
      <c r="E1117" s="181"/>
      <c r="F1117" s="181"/>
    </row>
    <row r="1118" spans="1:6">
      <c r="A1118" s="181"/>
      <c r="B1118" s="181"/>
      <c r="C1118" s="181"/>
      <c r="D1118" s="182"/>
      <c r="E1118" s="181"/>
      <c r="F1118" s="181"/>
    </row>
    <row r="1119" spans="1:6">
      <c r="A1119" s="181"/>
      <c r="B1119" s="181"/>
      <c r="C1119" s="181"/>
      <c r="D1119" s="182"/>
      <c r="E1119" s="181"/>
      <c r="F1119" s="181"/>
    </row>
    <row r="1120" spans="1:6">
      <c r="A1120" s="181"/>
      <c r="B1120" s="181"/>
      <c r="C1120" s="181"/>
      <c r="D1120" s="182"/>
      <c r="E1120" s="181"/>
      <c r="F1120" s="181"/>
    </row>
    <row r="1121" spans="1:6">
      <c r="A1121" s="181"/>
      <c r="B1121" s="181"/>
      <c r="C1121" s="181"/>
      <c r="D1121" s="182"/>
      <c r="E1121" s="181"/>
      <c r="F1121" s="181"/>
    </row>
    <row r="1122" spans="1:6">
      <c r="A1122" s="181"/>
      <c r="B1122" s="181"/>
      <c r="C1122" s="181"/>
      <c r="D1122" s="182"/>
      <c r="E1122" s="181"/>
      <c r="F1122" s="181"/>
    </row>
    <row r="1123" spans="1:6">
      <c r="A1123" s="181"/>
      <c r="B1123" s="181"/>
      <c r="C1123" s="181"/>
      <c r="D1123" s="182"/>
      <c r="E1123" s="181"/>
      <c r="F1123" s="181"/>
    </row>
    <row r="1124" spans="1:6">
      <c r="A1124" s="181"/>
      <c r="B1124" s="181"/>
      <c r="C1124" s="181"/>
      <c r="D1124" s="182"/>
      <c r="E1124" s="181"/>
      <c r="F1124" s="181"/>
    </row>
    <row r="1125" spans="1:6">
      <c r="A1125" s="181"/>
      <c r="B1125" s="181"/>
      <c r="C1125" s="181"/>
      <c r="D1125" s="182"/>
      <c r="E1125" s="181"/>
      <c r="F1125" s="181"/>
    </row>
    <row r="1126" spans="1:6">
      <c r="A1126" s="181"/>
      <c r="B1126" s="181"/>
      <c r="C1126" s="181"/>
      <c r="D1126" s="182"/>
      <c r="E1126" s="181"/>
      <c r="F1126" s="181"/>
    </row>
    <row r="1127" spans="1:6">
      <c r="A1127" s="181"/>
      <c r="B1127" s="181"/>
      <c r="C1127" s="181"/>
      <c r="D1127" s="182"/>
      <c r="E1127" s="181"/>
      <c r="F1127" s="181"/>
    </row>
    <row r="1128" spans="1:6">
      <c r="A1128" s="181"/>
      <c r="B1128" s="181"/>
      <c r="C1128" s="181"/>
      <c r="D1128" s="182"/>
      <c r="E1128" s="181"/>
      <c r="F1128" s="181"/>
    </row>
    <row r="1129" spans="1:6">
      <c r="A1129" s="181"/>
      <c r="B1129" s="181"/>
      <c r="C1129" s="181"/>
      <c r="D1129" s="182"/>
      <c r="E1129" s="181"/>
      <c r="F1129" s="181"/>
    </row>
    <row r="1130" spans="1:6">
      <c r="A1130" s="181"/>
      <c r="B1130" s="181"/>
      <c r="C1130" s="181"/>
      <c r="D1130" s="182"/>
      <c r="E1130" s="181"/>
      <c r="F1130" s="181"/>
    </row>
    <row r="1131" spans="1:6">
      <c r="A1131" s="181"/>
      <c r="B1131" s="181"/>
      <c r="C1131" s="181"/>
      <c r="D1131" s="182"/>
      <c r="E1131" s="181"/>
      <c r="F1131" s="181"/>
    </row>
    <row r="1132" spans="1:6">
      <c r="A1132" s="181"/>
      <c r="B1132" s="181"/>
      <c r="C1132" s="181"/>
      <c r="D1132" s="182"/>
      <c r="E1132" s="181"/>
      <c r="F1132" s="181"/>
    </row>
    <row r="1133" spans="1:6">
      <c r="A1133" s="181"/>
      <c r="B1133" s="181"/>
      <c r="C1133" s="181"/>
      <c r="D1133" s="182"/>
      <c r="E1133" s="181"/>
      <c r="F1133" s="181"/>
    </row>
    <row r="1134" spans="1:6">
      <c r="A1134" s="181"/>
      <c r="B1134" s="181"/>
      <c r="C1134" s="181"/>
      <c r="D1134" s="182"/>
      <c r="E1134" s="181"/>
      <c r="F1134" s="181"/>
    </row>
    <row r="1135" spans="1:6">
      <c r="A1135" s="181"/>
      <c r="B1135" s="181"/>
      <c r="C1135" s="181"/>
      <c r="D1135" s="182"/>
      <c r="E1135" s="181"/>
      <c r="F1135" s="181"/>
    </row>
    <row r="1136" spans="1:6">
      <c r="A1136" s="181"/>
      <c r="B1136" s="181"/>
      <c r="C1136" s="181"/>
      <c r="D1136" s="182"/>
      <c r="E1136" s="181"/>
      <c r="F1136" s="181"/>
    </row>
    <row r="1137" spans="1:6">
      <c r="A1137" s="181"/>
      <c r="B1137" s="181"/>
      <c r="C1137" s="181"/>
      <c r="D1137" s="182"/>
      <c r="E1137" s="181"/>
      <c r="F1137" s="181"/>
    </row>
    <row r="1138" spans="1:6">
      <c r="A1138" s="181"/>
      <c r="B1138" s="181"/>
      <c r="C1138" s="181"/>
      <c r="D1138" s="182"/>
      <c r="E1138" s="181"/>
      <c r="F1138" s="181"/>
    </row>
    <row r="1139" spans="1:6">
      <c r="A1139" s="181"/>
      <c r="B1139" s="181"/>
      <c r="C1139" s="181"/>
      <c r="D1139" s="182"/>
      <c r="E1139" s="181"/>
      <c r="F1139" s="181"/>
    </row>
    <row r="1140" spans="1:6">
      <c r="A1140" s="181"/>
      <c r="B1140" s="181"/>
      <c r="C1140" s="181"/>
      <c r="D1140" s="182"/>
      <c r="E1140" s="181"/>
      <c r="F1140" s="181"/>
    </row>
    <row r="1141" spans="1:6">
      <c r="A1141" s="181"/>
      <c r="B1141" s="181"/>
      <c r="C1141" s="181"/>
      <c r="D1141" s="182"/>
      <c r="E1141" s="181"/>
      <c r="F1141" s="181"/>
    </row>
    <row r="1142" spans="1:6">
      <c r="A1142" s="181"/>
      <c r="B1142" s="181"/>
      <c r="C1142" s="181"/>
      <c r="D1142" s="182"/>
      <c r="E1142" s="181"/>
      <c r="F1142" s="181"/>
    </row>
    <row r="1143" spans="1:6">
      <c r="A1143" s="181"/>
      <c r="B1143" s="181"/>
      <c r="C1143" s="181"/>
      <c r="D1143" s="182"/>
      <c r="E1143" s="181"/>
      <c r="F1143" s="181"/>
    </row>
    <row r="1144" spans="1:6">
      <c r="A1144" s="181"/>
      <c r="B1144" s="181"/>
      <c r="C1144" s="181"/>
      <c r="D1144" s="182"/>
      <c r="E1144" s="181"/>
      <c r="F1144" s="181"/>
    </row>
    <row r="1145" spans="1:6">
      <c r="A1145" s="181"/>
      <c r="B1145" s="181"/>
      <c r="C1145" s="181"/>
      <c r="D1145" s="182"/>
      <c r="E1145" s="181"/>
      <c r="F1145" s="181"/>
    </row>
    <row r="1146" spans="1:6">
      <c r="A1146" s="181"/>
      <c r="B1146" s="181"/>
      <c r="C1146" s="181"/>
      <c r="D1146" s="182"/>
      <c r="E1146" s="181"/>
      <c r="F1146" s="181"/>
    </row>
    <row r="1147" spans="1:6">
      <c r="A1147" s="181"/>
      <c r="B1147" s="181"/>
      <c r="C1147" s="181"/>
      <c r="D1147" s="182"/>
      <c r="E1147" s="181"/>
      <c r="F1147" s="181"/>
    </row>
    <row r="1148" spans="1:6">
      <c r="A1148" s="181"/>
      <c r="B1148" s="181"/>
      <c r="C1148" s="181"/>
      <c r="D1148" s="182"/>
      <c r="E1148" s="181"/>
      <c r="F1148" s="181"/>
    </row>
    <row r="1149" spans="1:6">
      <c r="A1149" s="181"/>
      <c r="B1149" s="181"/>
      <c r="C1149" s="181"/>
      <c r="D1149" s="182"/>
      <c r="E1149" s="181"/>
      <c r="F1149" s="181"/>
    </row>
    <row r="1150" spans="1:6">
      <c r="A1150" s="181"/>
      <c r="B1150" s="181"/>
      <c r="C1150" s="181"/>
      <c r="D1150" s="182"/>
      <c r="E1150" s="181"/>
      <c r="F1150" s="181"/>
    </row>
    <row r="1151" spans="1:6">
      <c r="A1151" s="181"/>
      <c r="B1151" s="181"/>
      <c r="C1151" s="181"/>
      <c r="D1151" s="182"/>
      <c r="E1151" s="181"/>
      <c r="F1151" s="181"/>
    </row>
    <row r="1152" spans="1:6">
      <c r="A1152" s="181"/>
      <c r="B1152" s="181"/>
      <c r="C1152" s="181"/>
      <c r="D1152" s="182"/>
      <c r="E1152" s="181"/>
      <c r="F1152" s="181"/>
    </row>
    <row r="1153" spans="1:6">
      <c r="A1153" s="181"/>
      <c r="B1153" s="181"/>
      <c r="C1153" s="181"/>
      <c r="D1153" s="182"/>
      <c r="E1153" s="181"/>
      <c r="F1153" s="181"/>
    </row>
    <row r="1154" spans="1:6">
      <c r="A1154" s="181"/>
      <c r="B1154" s="181"/>
      <c r="C1154" s="181"/>
      <c r="D1154" s="182"/>
      <c r="E1154" s="181"/>
      <c r="F1154" s="181"/>
    </row>
    <row r="1155" spans="1:6">
      <c r="A1155" s="181"/>
      <c r="B1155" s="181"/>
      <c r="C1155" s="181"/>
      <c r="D1155" s="182"/>
      <c r="E1155" s="181"/>
      <c r="F1155" s="181"/>
    </row>
    <row r="1156" spans="1:6">
      <c r="A1156" s="181"/>
      <c r="B1156" s="181"/>
      <c r="C1156" s="181"/>
      <c r="D1156" s="182"/>
      <c r="E1156" s="181"/>
      <c r="F1156" s="181"/>
    </row>
    <row r="1157" spans="1:6">
      <c r="A1157" s="181"/>
      <c r="B1157" s="181"/>
      <c r="C1157" s="181"/>
      <c r="D1157" s="182"/>
      <c r="E1157" s="181"/>
      <c r="F1157" s="181"/>
    </row>
    <row r="1158" spans="1:6">
      <c r="A1158" s="181"/>
      <c r="B1158" s="181"/>
      <c r="C1158" s="181"/>
      <c r="D1158" s="182"/>
      <c r="E1158" s="181"/>
      <c r="F1158" s="181"/>
    </row>
    <row r="1159" spans="1:6">
      <c r="A1159" s="181"/>
      <c r="B1159" s="181"/>
      <c r="C1159" s="181"/>
      <c r="D1159" s="182"/>
      <c r="E1159" s="181"/>
      <c r="F1159" s="181"/>
    </row>
    <row r="1160" spans="1:6">
      <c r="A1160" s="181"/>
      <c r="B1160" s="181"/>
      <c r="C1160" s="181"/>
      <c r="D1160" s="182"/>
      <c r="E1160" s="181"/>
      <c r="F1160" s="181"/>
    </row>
    <row r="1161" spans="1:6">
      <c r="A1161" s="181"/>
      <c r="B1161" s="181"/>
      <c r="C1161" s="181"/>
      <c r="D1161" s="182"/>
      <c r="E1161" s="181"/>
      <c r="F1161" s="181"/>
    </row>
    <row r="1162" spans="1:6">
      <c r="A1162" s="181"/>
      <c r="B1162" s="181"/>
      <c r="C1162" s="181"/>
      <c r="D1162" s="182"/>
      <c r="E1162" s="181"/>
      <c r="F1162" s="181"/>
    </row>
    <row r="1163" spans="1:6">
      <c r="A1163" s="181"/>
      <c r="B1163" s="181"/>
      <c r="C1163" s="181"/>
      <c r="D1163" s="182"/>
      <c r="E1163" s="181"/>
      <c r="F1163" s="181"/>
    </row>
    <row r="1164" spans="1:6">
      <c r="A1164" s="181"/>
      <c r="B1164" s="181"/>
      <c r="C1164" s="181"/>
      <c r="D1164" s="182"/>
      <c r="E1164" s="181"/>
      <c r="F1164" s="181"/>
    </row>
    <row r="1165" spans="1:6">
      <c r="A1165" s="181"/>
      <c r="B1165" s="181"/>
      <c r="C1165" s="181"/>
      <c r="D1165" s="182"/>
      <c r="E1165" s="181"/>
      <c r="F1165" s="181"/>
    </row>
    <row r="1166" spans="1:6">
      <c r="A1166" s="181"/>
      <c r="B1166" s="181"/>
      <c r="C1166" s="181"/>
      <c r="D1166" s="182"/>
      <c r="E1166" s="181"/>
      <c r="F1166" s="181"/>
    </row>
    <row r="1167" spans="1:6">
      <c r="A1167" s="181"/>
      <c r="B1167" s="181"/>
      <c r="C1167" s="181"/>
      <c r="D1167" s="182"/>
      <c r="E1167" s="181"/>
      <c r="F1167" s="181"/>
    </row>
    <row r="1168" spans="1:6">
      <c r="A1168" s="181"/>
      <c r="B1168" s="181"/>
      <c r="C1168" s="181"/>
      <c r="D1168" s="182"/>
      <c r="E1168" s="181"/>
      <c r="F1168" s="181"/>
    </row>
    <row r="1169" spans="1:6">
      <c r="A1169" s="181"/>
      <c r="B1169" s="181"/>
      <c r="C1169" s="181"/>
      <c r="D1169" s="182"/>
      <c r="E1169" s="181"/>
      <c r="F1169" s="181"/>
    </row>
    <row r="1170" spans="1:6">
      <c r="A1170" s="181"/>
      <c r="B1170" s="181"/>
      <c r="C1170" s="181"/>
      <c r="D1170" s="182"/>
      <c r="E1170" s="181"/>
      <c r="F1170" s="181"/>
    </row>
    <row r="1171" spans="1:6">
      <c r="A1171" s="181"/>
      <c r="B1171" s="181"/>
      <c r="C1171" s="181"/>
      <c r="D1171" s="182"/>
      <c r="E1171" s="181"/>
      <c r="F1171" s="181"/>
    </row>
    <row r="1172" spans="1:6">
      <c r="A1172" s="181"/>
      <c r="B1172" s="181"/>
      <c r="C1172" s="181"/>
      <c r="D1172" s="182"/>
      <c r="E1172" s="181"/>
      <c r="F1172" s="181"/>
    </row>
    <row r="1173" spans="1:6">
      <c r="A1173" s="181"/>
      <c r="B1173" s="181"/>
      <c r="C1173" s="181"/>
      <c r="D1173" s="182"/>
      <c r="E1173" s="181"/>
      <c r="F1173" s="181"/>
    </row>
    <row r="1174" spans="1:6">
      <c r="A1174" s="181"/>
      <c r="B1174" s="181"/>
      <c r="C1174" s="181"/>
      <c r="D1174" s="182"/>
      <c r="E1174" s="181"/>
      <c r="F1174" s="181"/>
    </row>
    <row r="1175" spans="1:6">
      <c r="A1175" s="181"/>
      <c r="B1175" s="181"/>
      <c r="C1175" s="181"/>
      <c r="D1175" s="182"/>
      <c r="E1175" s="181"/>
      <c r="F1175" s="181"/>
    </row>
    <row r="1176" spans="1:6">
      <c r="A1176" s="181"/>
      <c r="B1176" s="181"/>
      <c r="C1176" s="181"/>
      <c r="D1176" s="182"/>
      <c r="E1176" s="181"/>
      <c r="F1176" s="181"/>
    </row>
    <row r="1177" spans="1:6">
      <c r="A1177" s="181"/>
      <c r="B1177" s="181"/>
      <c r="C1177" s="181"/>
      <c r="D1177" s="182"/>
      <c r="E1177" s="181"/>
      <c r="F1177" s="181"/>
    </row>
    <row r="1178" spans="1:6">
      <c r="A1178" s="181"/>
      <c r="B1178" s="181"/>
      <c r="C1178" s="181"/>
      <c r="D1178" s="182"/>
      <c r="E1178" s="181"/>
      <c r="F1178" s="181"/>
    </row>
    <row r="1179" spans="1:6">
      <c r="A1179" s="181"/>
      <c r="B1179" s="181"/>
      <c r="C1179" s="181"/>
      <c r="D1179" s="182"/>
      <c r="E1179" s="181"/>
      <c r="F1179" s="181"/>
    </row>
    <row r="1180" spans="1:6">
      <c r="A1180" s="181"/>
      <c r="B1180" s="181"/>
      <c r="C1180" s="181"/>
      <c r="D1180" s="182"/>
      <c r="E1180" s="181"/>
      <c r="F1180" s="181"/>
    </row>
    <row r="1181" spans="1:6">
      <c r="A1181" s="181"/>
      <c r="B1181" s="181"/>
      <c r="C1181" s="181"/>
      <c r="D1181" s="182"/>
      <c r="E1181" s="181"/>
      <c r="F1181" s="181"/>
    </row>
    <row r="1182" spans="1:6">
      <c r="A1182" s="181"/>
      <c r="B1182" s="181"/>
      <c r="C1182" s="181"/>
      <c r="D1182" s="182"/>
      <c r="E1182" s="181"/>
      <c r="F1182" s="181"/>
    </row>
    <row r="1183" spans="1:6">
      <c r="A1183" s="181"/>
      <c r="B1183" s="181"/>
      <c r="C1183" s="181"/>
      <c r="D1183" s="182"/>
      <c r="E1183" s="181"/>
      <c r="F1183" s="181"/>
    </row>
    <row r="1184" spans="1:6">
      <c r="A1184" s="181"/>
      <c r="B1184" s="181"/>
      <c r="C1184" s="181"/>
      <c r="D1184" s="182"/>
      <c r="E1184" s="181"/>
      <c r="F1184" s="181"/>
    </row>
    <row r="1185" spans="1:6">
      <c r="A1185" s="181"/>
      <c r="B1185" s="181"/>
      <c r="C1185" s="181"/>
      <c r="D1185" s="182"/>
      <c r="E1185" s="181"/>
      <c r="F1185" s="181"/>
    </row>
    <row r="1186" spans="1:6">
      <c r="A1186" s="181"/>
      <c r="B1186" s="181"/>
      <c r="C1186" s="181"/>
      <c r="D1186" s="182"/>
      <c r="E1186" s="181"/>
      <c r="F1186" s="181"/>
    </row>
    <row r="1187" spans="1:6">
      <c r="A1187" s="181"/>
      <c r="B1187" s="181"/>
      <c r="C1187" s="181"/>
      <c r="D1187" s="182"/>
      <c r="E1187" s="181"/>
      <c r="F1187" s="181"/>
    </row>
    <row r="1188" spans="1:6">
      <c r="A1188" s="181"/>
      <c r="B1188" s="181"/>
      <c r="C1188" s="181"/>
      <c r="D1188" s="182"/>
      <c r="E1188" s="181"/>
      <c r="F1188" s="181"/>
    </row>
    <row r="1189" spans="1:6">
      <c r="A1189" s="181"/>
      <c r="B1189" s="181"/>
      <c r="C1189" s="181"/>
      <c r="D1189" s="182"/>
      <c r="E1189" s="181"/>
      <c r="F1189" s="181"/>
    </row>
    <row r="1190" spans="1:6">
      <c r="A1190" s="181"/>
      <c r="B1190" s="181"/>
      <c r="C1190" s="181"/>
      <c r="D1190" s="182"/>
      <c r="E1190" s="181"/>
      <c r="F1190" s="181"/>
    </row>
    <row r="1191" spans="1:6">
      <c r="A1191" s="181"/>
      <c r="B1191" s="181"/>
      <c r="C1191" s="181"/>
      <c r="D1191" s="182"/>
      <c r="E1191" s="181"/>
      <c r="F1191" s="181"/>
    </row>
    <row r="1192" spans="1:6">
      <c r="A1192" s="181"/>
      <c r="B1192" s="181"/>
      <c r="C1192" s="181"/>
      <c r="D1192" s="182"/>
      <c r="E1192" s="181"/>
      <c r="F1192" s="181"/>
    </row>
    <row r="1193" spans="1:6">
      <c r="A1193" s="181"/>
      <c r="B1193" s="181"/>
      <c r="C1193" s="181"/>
      <c r="D1193" s="182"/>
      <c r="E1193" s="181"/>
      <c r="F1193" s="181"/>
    </row>
    <row r="1194" spans="1:6">
      <c r="A1194" s="181"/>
      <c r="B1194" s="181"/>
      <c r="C1194" s="181"/>
      <c r="D1194" s="182"/>
      <c r="E1194" s="181"/>
      <c r="F1194" s="181"/>
    </row>
    <row r="1195" spans="1:6">
      <c r="A1195" s="181"/>
      <c r="B1195" s="181"/>
      <c r="C1195" s="181"/>
      <c r="D1195" s="182"/>
      <c r="E1195" s="181"/>
      <c r="F1195" s="181"/>
    </row>
    <row r="1196" spans="1:6">
      <c r="A1196" s="181"/>
      <c r="B1196" s="181"/>
      <c r="C1196" s="181"/>
      <c r="D1196" s="182"/>
      <c r="E1196" s="181"/>
      <c r="F1196" s="181"/>
    </row>
    <row r="1197" spans="1:6">
      <c r="A1197" s="181"/>
      <c r="B1197" s="181"/>
      <c r="C1197" s="181"/>
      <c r="D1197" s="182"/>
      <c r="E1197" s="181"/>
      <c r="F1197" s="181"/>
    </row>
    <row r="1198" spans="1:6">
      <c r="A1198" s="181"/>
      <c r="B1198" s="181"/>
      <c r="C1198" s="181"/>
      <c r="D1198" s="182"/>
      <c r="E1198" s="181"/>
      <c r="F1198" s="181"/>
    </row>
    <row r="1199" spans="1:6">
      <c r="A1199" s="181"/>
      <c r="B1199" s="181"/>
      <c r="C1199" s="181"/>
      <c r="D1199" s="182"/>
      <c r="E1199" s="181"/>
      <c r="F1199" s="181"/>
    </row>
    <row r="1200" spans="1:6">
      <c r="A1200" s="181"/>
      <c r="B1200" s="181"/>
      <c r="C1200" s="181"/>
      <c r="D1200" s="182"/>
      <c r="E1200" s="181"/>
      <c r="F1200" s="181"/>
    </row>
    <row r="1201" spans="1:6">
      <c r="A1201" s="181"/>
      <c r="B1201" s="181"/>
      <c r="C1201" s="181"/>
      <c r="D1201" s="182"/>
      <c r="E1201" s="181"/>
      <c r="F1201" s="181"/>
    </row>
    <row r="1202" spans="1:6">
      <c r="A1202" s="181"/>
      <c r="B1202" s="181"/>
      <c r="C1202" s="181"/>
      <c r="D1202" s="182"/>
      <c r="E1202" s="181"/>
      <c r="F1202" s="181"/>
    </row>
    <row r="1203" spans="1:6">
      <c r="A1203" s="181"/>
      <c r="B1203" s="181"/>
      <c r="C1203" s="181"/>
      <c r="D1203" s="182"/>
      <c r="E1203" s="181"/>
      <c r="F1203" s="181"/>
    </row>
    <row r="1204" spans="1:6">
      <c r="A1204" s="181"/>
      <c r="B1204" s="181"/>
      <c r="C1204" s="181"/>
      <c r="D1204" s="182"/>
      <c r="E1204" s="181"/>
      <c r="F1204" s="181"/>
    </row>
    <row r="1205" spans="1:6">
      <c r="A1205" s="181"/>
      <c r="B1205" s="181"/>
      <c r="C1205" s="181"/>
      <c r="D1205" s="182"/>
      <c r="E1205" s="181"/>
      <c r="F1205" s="181"/>
    </row>
    <row r="1206" spans="1:6">
      <c r="A1206" s="181"/>
      <c r="B1206" s="181"/>
      <c r="C1206" s="181"/>
      <c r="D1206" s="182"/>
      <c r="E1206" s="181"/>
      <c r="F1206" s="181"/>
    </row>
    <row r="1207" spans="1:6">
      <c r="A1207" s="181"/>
      <c r="B1207" s="181"/>
      <c r="C1207" s="181"/>
      <c r="D1207" s="182"/>
      <c r="E1207" s="181"/>
      <c r="F1207" s="181"/>
    </row>
    <row r="1208" spans="1:6">
      <c r="A1208" s="181"/>
      <c r="B1208" s="181"/>
      <c r="C1208" s="181"/>
      <c r="D1208" s="182"/>
      <c r="E1208" s="181"/>
      <c r="F1208" s="181"/>
    </row>
    <row r="1209" spans="1:6">
      <c r="A1209" s="181"/>
      <c r="B1209" s="181"/>
      <c r="C1209" s="181"/>
      <c r="D1209" s="182"/>
      <c r="E1209" s="181"/>
      <c r="F1209" s="181"/>
    </row>
    <row r="1210" spans="1:6">
      <c r="A1210" s="181"/>
      <c r="B1210" s="181"/>
      <c r="C1210" s="181"/>
      <c r="D1210" s="182"/>
      <c r="E1210" s="181"/>
      <c r="F1210" s="181"/>
    </row>
    <row r="1211" spans="1:6">
      <c r="A1211" s="181"/>
      <c r="B1211" s="181"/>
      <c r="C1211" s="181"/>
      <c r="D1211" s="182"/>
      <c r="E1211" s="181"/>
      <c r="F1211" s="181"/>
    </row>
    <row r="1212" spans="1:6">
      <c r="A1212" s="181"/>
      <c r="B1212" s="181"/>
      <c r="C1212" s="181"/>
      <c r="D1212" s="182"/>
      <c r="E1212" s="181"/>
      <c r="F1212" s="181"/>
    </row>
    <row r="1213" spans="1:6">
      <c r="A1213" s="181"/>
      <c r="B1213" s="181"/>
      <c r="C1213" s="181"/>
      <c r="D1213" s="182"/>
      <c r="E1213" s="181"/>
      <c r="F1213" s="181"/>
    </row>
    <row r="1214" spans="1:6">
      <c r="A1214" s="181"/>
      <c r="B1214" s="181"/>
      <c r="C1214" s="181"/>
      <c r="D1214" s="182"/>
      <c r="E1214" s="181"/>
      <c r="F1214" s="181"/>
    </row>
    <row r="1215" spans="1:6">
      <c r="A1215" s="181"/>
      <c r="B1215" s="181"/>
      <c r="C1215" s="181"/>
      <c r="D1215" s="182"/>
      <c r="E1215" s="181"/>
      <c r="F1215" s="181"/>
    </row>
    <row r="1216" spans="1:6">
      <c r="A1216" s="181"/>
      <c r="B1216" s="181"/>
      <c r="C1216" s="181"/>
      <c r="D1216" s="182"/>
      <c r="E1216" s="181"/>
      <c r="F1216" s="181"/>
    </row>
    <row r="1217" spans="1:6">
      <c r="A1217" s="181"/>
      <c r="B1217" s="181"/>
      <c r="C1217" s="181"/>
      <c r="D1217" s="182"/>
      <c r="E1217" s="181"/>
      <c r="F1217" s="181"/>
    </row>
    <row r="1218" spans="1:6">
      <c r="A1218" s="181"/>
      <c r="B1218" s="181"/>
      <c r="C1218" s="181"/>
      <c r="D1218" s="182"/>
      <c r="E1218" s="181"/>
      <c r="F1218" s="181"/>
    </row>
    <row r="1219" spans="1:6">
      <c r="A1219" s="181"/>
      <c r="B1219" s="181"/>
      <c r="C1219" s="181"/>
      <c r="D1219" s="182"/>
      <c r="E1219" s="181"/>
      <c r="F1219" s="181"/>
    </row>
    <row r="1220" spans="1:6">
      <c r="A1220" s="181"/>
      <c r="B1220" s="181"/>
      <c r="C1220" s="181"/>
      <c r="D1220" s="182"/>
      <c r="E1220" s="181"/>
      <c r="F1220" s="181"/>
    </row>
    <row r="1221" spans="1:6">
      <c r="A1221" s="181"/>
      <c r="B1221" s="181"/>
      <c r="C1221" s="181"/>
      <c r="D1221" s="182"/>
      <c r="E1221" s="181"/>
      <c r="F1221" s="181"/>
    </row>
    <row r="1222" spans="1:6">
      <c r="A1222" s="181"/>
      <c r="B1222" s="181"/>
      <c r="C1222" s="181"/>
      <c r="D1222" s="182"/>
      <c r="E1222" s="181"/>
      <c r="F1222" s="181"/>
    </row>
    <row r="1223" spans="1:6">
      <c r="A1223" s="181"/>
      <c r="B1223" s="181"/>
      <c r="C1223" s="181"/>
      <c r="D1223" s="182"/>
      <c r="E1223" s="181"/>
      <c r="F1223" s="181"/>
    </row>
    <row r="1224" spans="1:6">
      <c r="A1224" s="181"/>
      <c r="B1224" s="181"/>
      <c r="C1224" s="181"/>
      <c r="D1224" s="182"/>
      <c r="E1224" s="181"/>
      <c r="F1224" s="181"/>
    </row>
    <row r="1225" spans="1:6">
      <c r="A1225" s="181"/>
      <c r="B1225" s="181"/>
      <c r="C1225" s="181"/>
      <c r="D1225" s="182"/>
      <c r="E1225" s="181"/>
      <c r="F1225" s="181"/>
    </row>
    <row r="1226" spans="1:6">
      <c r="A1226" s="181"/>
      <c r="B1226" s="181"/>
      <c r="C1226" s="181"/>
      <c r="D1226" s="182"/>
      <c r="E1226" s="181"/>
      <c r="F1226" s="181"/>
    </row>
    <row r="1227" spans="1:6">
      <c r="A1227" s="181"/>
      <c r="B1227" s="181"/>
      <c r="C1227" s="181"/>
      <c r="D1227" s="182"/>
      <c r="E1227" s="181"/>
      <c r="F1227" s="181"/>
    </row>
    <row r="1228" spans="1:6">
      <c r="A1228" s="181"/>
      <c r="B1228" s="181"/>
      <c r="C1228" s="181"/>
      <c r="D1228" s="182"/>
      <c r="E1228" s="181"/>
      <c r="F1228" s="181"/>
    </row>
    <row r="1229" spans="1:6">
      <c r="A1229" s="181"/>
      <c r="B1229" s="181"/>
      <c r="C1229" s="181"/>
      <c r="D1229" s="182"/>
      <c r="E1229" s="181"/>
      <c r="F1229" s="181"/>
    </row>
    <row r="1230" spans="1:6">
      <c r="A1230" s="181"/>
      <c r="B1230" s="181"/>
      <c r="C1230" s="181"/>
      <c r="D1230" s="182"/>
      <c r="E1230" s="181"/>
      <c r="F1230" s="181"/>
    </row>
    <row r="1231" spans="1:6">
      <c r="A1231" s="181"/>
      <c r="B1231" s="181"/>
      <c r="C1231" s="181"/>
      <c r="D1231" s="182"/>
      <c r="E1231" s="181"/>
      <c r="F1231" s="181"/>
    </row>
    <row r="1232" spans="1:6">
      <c r="A1232" s="181"/>
      <c r="B1232" s="181"/>
      <c r="C1232" s="181"/>
      <c r="D1232" s="182"/>
      <c r="E1232" s="181"/>
      <c r="F1232" s="181"/>
    </row>
    <row r="1233" spans="1:6">
      <c r="A1233" s="181"/>
      <c r="B1233" s="181"/>
      <c r="C1233" s="181"/>
      <c r="D1233" s="182"/>
      <c r="E1233" s="181"/>
      <c r="F1233" s="181"/>
    </row>
    <row r="1234" spans="1:6">
      <c r="A1234" s="181"/>
      <c r="B1234" s="181"/>
      <c r="C1234" s="181"/>
      <c r="D1234" s="182"/>
      <c r="E1234" s="181"/>
      <c r="F1234" s="181"/>
    </row>
    <row r="1235" spans="1:6">
      <c r="A1235" s="181"/>
      <c r="B1235" s="181"/>
      <c r="C1235" s="181"/>
      <c r="D1235" s="182"/>
      <c r="E1235" s="181"/>
      <c r="F1235" s="181"/>
    </row>
    <row r="1236" spans="1:6">
      <c r="A1236" s="181"/>
      <c r="B1236" s="181"/>
      <c r="C1236" s="181"/>
      <c r="D1236" s="182"/>
      <c r="E1236" s="181"/>
      <c r="F1236" s="181"/>
    </row>
    <row r="1237" spans="1:6">
      <c r="A1237" s="181"/>
      <c r="B1237" s="181"/>
      <c r="C1237" s="181"/>
      <c r="D1237" s="182"/>
      <c r="E1237" s="181"/>
      <c r="F1237" s="181"/>
    </row>
    <row r="1238" spans="1:6">
      <c r="A1238" s="181"/>
      <c r="B1238" s="181"/>
      <c r="C1238" s="181"/>
      <c r="D1238" s="182"/>
      <c r="E1238" s="181"/>
      <c r="F1238" s="181"/>
    </row>
    <row r="1239" spans="1:6">
      <c r="A1239" s="181"/>
      <c r="B1239" s="181"/>
      <c r="C1239" s="181"/>
      <c r="D1239" s="182"/>
      <c r="E1239" s="181"/>
      <c r="F1239" s="181"/>
    </row>
    <row r="1240" spans="1:6">
      <c r="A1240" s="181"/>
      <c r="B1240" s="181"/>
      <c r="C1240" s="181"/>
      <c r="D1240" s="182"/>
      <c r="E1240" s="181"/>
      <c r="F1240" s="181"/>
    </row>
    <row r="1241" spans="1:6">
      <c r="A1241" s="181"/>
      <c r="B1241" s="181"/>
      <c r="C1241" s="181"/>
      <c r="D1241" s="182"/>
      <c r="E1241" s="181"/>
      <c r="F1241" s="181"/>
    </row>
    <row r="1242" spans="1:6">
      <c r="A1242" s="181"/>
      <c r="B1242" s="181"/>
      <c r="C1242" s="181"/>
      <c r="D1242" s="182"/>
      <c r="E1242" s="181"/>
      <c r="F1242" s="181"/>
    </row>
    <row r="1243" spans="1:6">
      <c r="A1243" s="181"/>
      <c r="B1243" s="181"/>
      <c r="C1243" s="181"/>
      <c r="D1243" s="182"/>
      <c r="E1243" s="181"/>
      <c r="F1243" s="181"/>
    </row>
    <row r="1244" spans="1:6">
      <c r="A1244" s="181"/>
      <c r="B1244" s="181"/>
      <c r="C1244" s="181"/>
      <c r="D1244" s="182"/>
      <c r="E1244" s="181"/>
      <c r="F1244" s="181"/>
    </row>
    <row r="1245" spans="1:6">
      <c r="A1245" s="181"/>
      <c r="B1245" s="181"/>
      <c r="C1245" s="181"/>
      <c r="D1245" s="182"/>
      <c r="E1245" s="181"/>
      <c r="F1245" s="181"/>
    </row>
    <row r="1246" spans="1:6">
      <c r="A1246" s="181"/>
      <c r="B1246" s="181"/>
      <c r="C1246" s="181"/>
      <c r="D1246" s="182"/>
      <c r="E1246" s="181"/>
      <c r="F1246" s="181"/>
    </row>
    <row r="1247" spans="1:6">
      <c r="A1247" s="181"/>
      <c r="B1247" s="181"/>
      <c r="C1247" s="181"/>
      <c r="D1247" s="182"/>
      <c r="E1247" s="181"/>
      <c r="F1247" s="181"/>
    </row>
    <row r="1248" spans="1:6">
      <c r="A1248" s="181"/>
      <c r="B1248" s="181"/>
      <c r="C1248" s="181"/>
      <c r="D1248" s="182"/>
      <c r="E1248" s="181"/>
      <c r="F1248" s="181"/>
    </row>
    <row r="1249" spans="1:6">
      <c r="A1249" s="181"/>
      <c r="B1249" s="181"/>
      <c r="C1249" s="181"/>
      <c r="D1249" s="182"/>
      <c r="E1249" s="181"/>
      <c r="F1249" s="181"/>
    </row>
    <row r="1250" spans="1:6">
      <c r="A1250" s="181"/>
      <c r="B1250" s="181"/>
      <c r="C1250" s="181"/>
      <c r="D1250" s="182"/>
      <c r="E1250" s="181"/>
      <c r="F1250" s="181"/>
    </row>
    <row r="1251" spans="1:6">
      <c r="A1251" s="181"/>
      <c r="B1251" s="181"/>
      <c r="C1251" s="181"/>
      <c r="D1251" s="182"/>
      <c r="E1251" s="181"/>
      <c r="F1251" s="181"/>
    </row>
    <row r="1252" spans="1:6">
      <c r="A1252" s="181"/>
      <c r="B1252" s="181"/>
      <c r="C1252" s="181"/>
      <c r="D1252" s="182"/>
      <c r="E1252" s="181"/>
      <c r="F1252" s="181"/>
    </row>
    <row r="1253" spans="1:6">
      <c r="A1253" s="181"/>
      <c r="B1253" s="181"/>
      <c r="C1253" s="181"/>
      <c r="D1253" s="182"/>
      <c r="E1253" s="181"/>
      <c r="F1253" s="181"/>
    </row>
    <row r="1254" spans="1:6">
      <c r="A1254" s="181"/>
      <c r="B1254" s="181"/>
      <c r="C1254" s="181"/>
      <c r="D1254" s="182"/>
      <c r="E1254" s="181"/>
      <c r="F1254" s="181"/>
    </row>
    <row r="1255" spans="1:6">
      <c r="A1255" s="181"/>
      <c r="B1255" s="181"/>
      <c r="C1255" s="181"/>
      <c r="D1255" s="182"/>
      <c r="E1255" s="181"/>
      <c r="F1255" s="181"/>
    </row>
    <row r="1256" spans="1:6">
      <c r="A1256" s="181"/>
      <c r="B1256" s="181"/>
      <c r="C1256" s="181"/>
      <c r="D1256" s="182"/>
      <c r="E1256" s="181"/>
      <c r="F1256" s="181"/>
    </row>
    <row r="1257" spans="1:6">
      <c r="A1257" s="181"/>
      <c r="B1257" s="181"/>
      <c r="C1257" s="181"/>
      <c r="D1257" s="182"/>
      <c r="E1257" s="181"/>
      <c r="F1257" s="181"/>
    </row>
    <row r="1258" spans="1:6">
      <c r="A1258" s="181"/>
      <c r="B1258" s="181"/>
      <c r="C1258" s="181"/>
      <c r="D1258" s="182"/>
      <c r="E1258" s="181"/>
      <c r="F1258" s="181"/>
    </row>
    <row r="1259" spans="1:6">
      <c r="A1259" s="181"/>
      <c r="B1259" s="181"/>
      <c r="C1259" s="181"/>
      <c r="D1259" s="182"/>
      <c r="E1259" s="181"/>
      <c r="F1259" s="181"/>
    </row>
    <row r="1260" spans="1:6">
      <c r="A1260" s="181"/>
      <c r="B1260" s="181"/>
      <c r="C1260" s="181"/>
      <c r="D1260" s="182"/>
      <c r="E1260" s="181"/>
      <c r="F1260" s="181"/>
    </row>
    <row r="1261" spans="1:6">
      <c r="A1261" s="181"/>
      <c r="B1261" s="181"/>
      <c r="C1261" s="181"/>
      <c r="D1261" s="182"/>
      <c r="E1261" s="181"/>
      <c r="F1261" s="181"/>
    </row>
    <row r="1262" spans="1:6">
      <c r="A1262" s="181"/>
      <c r="B1262" s="181"/>
      <c r="C1262" s="181"/>
      <c r="D1262" s="182"/>
      <c r="E1262" s="181"/>
      <c r="F1262" s="181"/>
    </row>
    <row r="1263" spans="1:6">
      <c r="A1263" s="181"/>
      <c r="B1263" s="181"/>
      <c r="C1263" s="181"/>
      <c r="D1263" s="182"/>
      <c r="E1263" s="181"/>
      <c r="F1263" s="181"/>
    </row>
    <row r="1264" spans="1:6">
      <c r="A1264" s="181"/>
      <c r="B1264" s="181"/>
      <c r="C1264" s="181"/>
      <c r="D1264" s="182"/>
      <c r="E1264" s="181"/>
      <c r="F1264" s="181"/>
    </row>
    <row r="1265" spans="1:6">
      <c r="A1265" s="181"/>
      <c r="B1265" s="181"/>
      <c r="C1265" s="181"/>
      <c r="D1265" s="182"/>
      <c r="E1265" s="181"/>
      <c r="F1265" s="181"/>
    </row>
    <row r="1266" spans="1:6">
      <c r="A1266" s="181"/>
      <c r="B1266" s="181"/>
      <c r="C1266" s="181"/>
      <c r="D1266" s="182"/>
      <c r="E1266" s="181"/>
      <c r="F1266" s="181"/>
    </row>
    <row r="1267" spans="1:6">
      <c r="A1267" s="181"/>
      <c r="B1267" s="181"/>
      <c r="C1267" s="181"/>
      <c r="D1267" s="182"/>
      <c r="E1267" s="181"/>
      <c r="F1267" s="181"/>
    </row>
    <row r="1268" spans="1:6">
      <c r="A1268" s="181"/>
      <c r="B1268" s="181"/>
      <c r="C1268" s="181"/>
      <c r="D1268" s="182"/>
      <c r="E1268" s="181"/>
      <c r="F1268" s="181"/>
    </row>
    <row r="1269" spans="1:6">
      <c r="A1269" s="181"/>
      <c r="B1269" s="181"/>
      <c r="C1269" s="181"/>
      <c r="D1269" s="182"/>
      <c r="E1269" s="181"/>
      <c r="F1269" s="181"/>
    </row>
    <row r="1270" spans="1:6">
      <c r="A1270" s="181"/>
      <c r="B1270" s="181"/>
      <c r="C1270" s="181"/>
      <c r="D1270" s="182"/>
      <c r="E1270" s="181"/>
      <c r="F1270" s="181"/>
    </row>
    <row r="1271" spans="1:6">
      <c r="A1271" s="181"/>
      <c r="B1271" s="181"/>
      <c r="C1271" s="181"/>
      <c r="D1271" s="182"/>
      <c r="E1271" s="181"/>
      <c r="F1271" s="181"/>
    </row>
    <row r="1272" spans="1:6">
      <c r="A1272" s="181"/>
      <c r="B1272" s="181"/>
      <c r="C1272" s="181"/>
      <c r="D1272" s="182"/>
      <c r="E1272" s="181"/>
      <c r="F1272" s="181"/>
    </row>
    <row r="1273" spans="1:6">
      <c r="A1273" s="181"/>
      <c r="B1273" s="181"/>
      <c r="C1273" s="181"/>
      <c r="D1273" s="182"/>
      <c r="E1273" s="181"/>
      <c r="F1273" s="181"/>
    </row>
    <row r="1274" spans="1:6">
      <c r="A1274" s="181"/>
      <c r="B1274" s="181"/>
      <c r="C1274" s="181"/>
      <c r="D1274" s="182"/>
      <c r="E1274" s="181"/>
      <c r="F1274" s="181"/>
    </row>
    <row r="1275" spans="1:6">
      <c r="A1275" s="181"/>
      <c r="B1275" s="181"/>
      <c r="C1275" s="181"/>
      <c r="D1275" s="182"/>
      <c r="E1275" s="181"/>
      <c r="F1275" s="181"/>
    </row>
    <row r="1276" spans="1:6">
      <c r="A1276" s="181"/>
      <c r="B1276" s="181"/>
      <c r="C1276" s="181"/>
      <c r="D1276" s="182"/>
      <c r="E1276" s="181"/>
      <c r="F1276" s="181"/>
    </row>
    <row r="1277" spans="1:6">
      <c r="A1277" s="181"/>
      <c r="B1277" s="181"/>
      <c r="C1277" s="181"/>
      <c r="D1277" s="182"/>
      <c r="E1277" s="181"/>
      <c r="F1277" s="181"/>
    </row>
    <row r="1278" spans="1:6">
      <c r="A1278" s="181"/>
      <c r="B1278" s="181"/>
      <c r="C1278" s="181"/>
      <c r="D1278" s="182"/>
      <c r="E1278" s="181"/>
      <c r="F1278" s="181"/>
    </row>
    <row r="1279" spans="1:6">
      <c r="A1279" s="181"/>
      <c r="B1279" s="181"/>
      <c r="C1279" s="181"/>
      <c r="D1279" s="182"/>
      <c r="E1279" s="181"/>
      <c r="F1279" s="181"/>
    </row>
    <row r="1280" spans="1:6">
      <c r="A1280" s="181"/>
      <c r="B1280" s="181"/>
      <c r="C1280" s="181"/>
      <c r="D1280" s="182"/>
      <c r="E1280" s="181"/>
      <c r="F1280" s="181"/>
    </row>
    <row r="1281" spans="1:6">
      <c r="A1281" s="181"/>
      <c r="B1281" s="181"/>
      <c r="C1281" s="181"/>
      <c r="D1281" s="182"/>
      <c r="E1281" s="181"/>
      <c r="F1281" s="181"/>
    </row>
    <row r="1282" spans="1:6">
      <c r="A1282" s="181"/>
      <c r="B1282" s="181"/>
      <c r="C1282" s="181"/>
      <c r="D1282" s="182"/>
      <c r="E1282" s="181"/>
      <c r="F1282" s="181"/>
    </row>
    <row r="1283" spans="1:6">
      <c r="A1283" s="181"/>
      <c r="B1283" s="181"/>
      <c r="C1283" s="181"/>
      <c r="D1283" s="182"/>
      <c r="E1283" s="181"/>
      <c r="F1283" s="181"/>
    </row>
    <row r="1284" spans="1:6">
      <c r="A1284" s="181"/>
      <c r="B1284" s="181"/>
      <c r="C1284" s="181"/>
      <c r="D1284" s="182"/>
      <c r="E1284" s="181"/>
      <c r="F1284" s="181"/>
    </row>
    <row r="1285" spans="1:6">
      <c r="A1285" s="181"/>
      <c r="B1285" s="181"/>
      <c r="C1285" s="181"/>
      <c r="D1285" s="182"/>
      <c r="E1285" s="181"/>
      <c r="F1285" s="181"/>
    </row>
    <row r="1286" spans="1:6">
      <c r="A1286" s="181"/>
      <c r="B1286" s="181"/>
      <c r="C1286" s="181"/>
      <c r="D1286" s="182"/>
      <c r="E1286" s="181"/>
      <c r="F1286" s="181"/>
    </row>
    <row r="1287" spans="1:6">
      <c r="A1287" s="181"/>
      <c r="B1287" s="181"/>
      <c r="C1287" s="181"/>
      <c r="D1287" s="182"/>
      <c r="E1287" s="181"/>
      <c r="F1287" s="181"/>
    </row>
    <row r="1288" spans="1:6">
      <c r="A1288" s="181"/>
      <c r="B1288" s="181"/>
      <c r="C1288" s="181"/>
      <c r="D1288" s="182"/>
      <c r="E1288" s="181"/>
      <c r="F1288" s="181"/>
    </row>
    <row r="1289" spans="1:6">
      <c r="A1289" s="181"/>
      <c r="B1289" s="181"/>
      <c r="C1289" s="181"/>
      <c r="D1289" s="182"/>
      <c r="E1289" s="181"/>
      <c r="F1289" s="181"/>
    </row>
    <row r="1290" spans="1:6">
      <c r="A1290" s="181"/>
      <c r="B1290" s="181"/>
      <c r="C1290" s="181"/>
      <c r="D1290" s="182"/>
      <c r="E1290" s="181"/>
      <c r="F1290" s="181"/>
    </row>
    <row r="1291" spans="1:6">
      <c r="A1291" s="181"/>
      <c r="B1291" s="181"/>
      <c r="C1291" s="181"/>
      <c r="D1291" s="182"/>
      <c r="E1291" s="181"/>
      <c r="F1291" s="181"/>
    </row>
    <row r="1292" spans="1:6">
      <c r="A1292" s="181"/>
      <c r="B1292" s="181"/>
      <c r="C1292" s="181"/>
      <c r="D1292" s="182"/>
      <c r="E1292" s="181"/>
      <c r="F1292" s="181"/>
    </row>
    <row r="1293" spans="1:6">
      <c r="A1293" s="181"/>
      <c r="B1293" s="181"/>
      <c r="C1293" s="181"/>
      <c r="D1293" s="182"/>
      <c r="E1293" s="181"/>
      <c r="F1293" s="181"/>
    </row>
    <row r="1294" spans="1:6">
      <c r="A1294" s="181"/>
      <c r="B1294" s="181"/>
      <c r="C1294" s="181"/>
      <c r="D1294" s="182"/>
      <c r="E1294" s="181"/>
      <c r="F1294" s="181"/>
    </row>
    <row r="1295" spans="1:6">
      <c r="A1295" s="181"/>
      <c r="B1295" s="181"/>
      <c r="C1295" s="181"/>
      <c r="D1295" s="182"/>
      <c r="E1295" s="181"/>
      <c r="F1295" s="181"/>
    </row>
    <row r="1296" spans="1:6">
      <c r="A1296" s="181"/>
      <c r="B1296" s="181"/>
      <c r="C1296" s="181"/>
      <c r="D1296" s="182"/>
      <c r="E1296" s="181"/>
      <c r="F1296" s="181"/>
    </row>
    <row r="1297" spans="1:6">
      <c r="A1297" s="181"/>
      <c r="B1297" s="181"/>
      <c r="C1297" s="181"/>
      <c r="D1297" s="182"/>
      <c r="E1297" s="181"/>
      <c r="F1297" s="181"/>
    </row>
    <row r="1298" spans="1:6">
      <c r="A1298" s="181"/>
      <c r="B1298" s="181"/>
      <c r="C1298" s="181"/>
      <c r="D1298" s="182"/>
      <c r="E1298" s="181"/>
      <c r="F1298" s="181"/>
    </row>
    <row r="1299" spans="1:6">
      <c r="A1299" s="181"/>
      <c r="B1299" s="181"/>
      <c r="C1299" s="181"/>
      <c r="D1299" s="182"/>
      <c r="E1299" s="181"/>
      <c r="F1299" s="181"/>
    </row>
    <row r="1300" spans="1:6">
      <c r="A1300" s="181"/>
      <c r="B1300" s="181"/>
      <c r="C1300" s="181"/>
      <c r="D1300" s="182"/>
      <c r="E1300" s="181"/>
      <c r="F1300" s="181"/>
    </row>
    <row r="1301" spans="1:6">
      <c r="A1301" s="181"/>
      <c r="B1301" s="181"/>
      <c r="C1301" s="181"/>
      <c r="D1301" s="182"/>
      <c r="E1301" s="181"/>
      <c r="F1301" s="181"/>
    </row>
    <row r="1302" spans="1:6">
      <c r="A1302" s="181"/>
      <c r="B1302" s="181"/>
      <c r="C1302" s="181"/>
      <c r="D1302" s="182"/>
      <c r="E1302" s="181"/>
      <c r="F1302" s="181"/>
    </row>
    <row r="1303" spans="1:6">
      <c r="A1303" s="181"/>
      <c r="B1303" s="181"/>
      <c r="C1303" s="181"/>
      <c r="D1303" s="182"/>
      <c r="E1303" s="181"/>
      <c r="F1303" s="181"/>
    </row>
    <row r="1304" spans="1:6">
      <c r="A1304" s="181"/>
      <c r="B1304" s="181"/>
      <c r="C1304" s="181"/>
      <c r="D1304" s="182"/>
      <c r="E1304" s="181"/>
      <c r="F1304" s="181"/>
    </row>
    <row r="1305" spans="1:6">
      <c r="A1305" s="181"/>
      <c r="B1305" s="181"/>
      <c r="C1305" s="181"/>
      <c r="D1305" s="182"/>
      <c r="E1305" s="181"/>
      <c r="F1305" s="181"/>
    </row>
    <row r="1306" spans="1:6">
      <c r="A1306" s="181"/>
      <c r="B1306" s="181"/>
      <c r="C1306" s="181"/>
      <c r="D1306" s="182"/>
      <c r="E1306" s="181"/>
      <c r="F1306" s="181"/>
    </row>
    <row r="1307" spans="1:6">
      <c r="A1307" s="181"/>
      <c r="B1307" s="181"/>
      <c r="C1307" s="181"/>
      <c r="D1307" s="182"/>
      <c r="E1307" s="181"/>
      <c r="F1307" s="181"/>
    </row>
    <row r="1308" spans="1:6">
      <c r="A1308" s="181"/>
      <c r="B1308" s="181"/>
      <c r="C1308" s="181"/>
      <c r="D1308" s="182"/>
      <c r="E1308" s="181"/>
      <c r="F1308" s="181"/>
    </row>
    <row r="1309" spans="1:6">
      <c r="A1309" s="181"/>
      <c r="B1309" s="181"/>
      <c r="C1309" s="181"/>
      <c r="D1309" s="182"/>
      <c r="E1309" s="181"/>
      <c r="F1309" s="181"/>
    </row>
    <row r="1310" spans="1:6">
      <c r="A1310" s="181"/>
      <c r="B1310" s="181"/>
      <c r="C1310" s="181"/>
      <c r="D1310" s="182"/>
      <c r="E1310" s="181"/>
      <c r="F1310" s="181"/>
    </row>
    <row r="1311" spans="1:6">
      <c r="A1311" s="181"/>
      <c r="B1311" s="181"/>
      <c r="C1311" s="181"/>
      <c r="D1311" s="182"/>
      <c r="E1311" s="181"/>
      <c r="F1311" s="181"/>
    </row>
    <row r="1312" spans="1:6">
      <c r="A1312" s="181"/>
      <c r="B1312" s="181"/>
      <c r="C1312" s="181"/>
      <c r="D1312" s="182"/>
      <c r="E1312" s="181"/>
      <c r="F1312" s="181"/>
    </row>
    <row r="1313" spans="1:6">
      <c r="A1313" s="181"/>
      <c r="B1313" s="181"/>
      <c r="C1313" s="181"/>
      <c r="D1313" s="182"/>
      <c r="E1313" s="181"/>
      <c r="F1313" s="181"/>
    </row>
    <row r="1314" spans="1:6">
      <c r="A1314" s="181"/>
      <c r="B1314" s="181"/>
      <c r="C1314" s="181"/>
      <c r="D1314" s="182"/>
      <c r="E1314" s="181"/>
      <c r="F1314" s="181"/>
    </row>
    <row r="1315" spans="1:6">
      <c r="A1315" s="181"/>
      <c r="B1315" s="181"/>
      <c r="C1315" s="181"/>
      <c r="D1315" s="182"/>
      <c r="E1315" s="181"/>
      <c r="F1315" s="181"/>
    </row>
    <row r="1316" spans="1:6">
      <c r="A1316" s="181"/>
      <c r="B1316" s="181"/>
      <c r="C1316" s="181"/>
      <c r="D1316" s="182"/>
      <c r="E1316" s="181"/>
      <c r="F1316" s="181"/>
    </row>
    <row r="1317" spans="1:6">
      <c r="A1317" s="181"/>
      <c r="B1317" s="181"/>
      <c r="C1317" s="181"/>
      <c r="D1317" s="182"/>
      <c r="E1317" s="181"/>
      <c r="F1317" s="181"/>
    </row>
    <row r="1318" spans="1:6">
      <c r="A1318" s="181"/>
      <c r="B1318" s="181"/>
      <c r="C1318" s="181"/>
      <c r="D1318" s="182"/>
      <c r="E1318" s="181"/>
      <c r="F1318" s="181"/>
    </row>
    <row r="1319" spans="1:6">
      <c r="A1319" s="181"/>
      <c r="B1319" s="181"/>
      <c r="C1319" s="181"/>
      <c r="D1319" s="182"/>
      <c r="E1319" s="181"/>
      <c r="F1319" s="181"/>
    </row>
    <row r="1320" spans="1:6">
      <c r="A1320" s="181"/>
      <c r="B1320" s="181"/>
      <c r="C1320" s="181"/>
      <c r="D1320" s="182"/>
      <c r="E1320" s="181"/>
      <c r="F1320" s="181"/>
    </row>
    <row r="1321" spans="1:6">
      <c r="A1321" s="181"/>
      <c r="B1321" s="181"/>
      <c r="C1321" s="181"/>
      <c r="D1321" s="182"/>
      <c r="E1321" s="181"/>
      <c r="F1321" s="181"/>
    </row>
    <row r="1322" spans="1:6">
      <c r="A1322" s="181"/>
      <c r="B1322" s="181"/>
      <c r="C1322" s="181"/>
      <c r="D1322" s="182"/>
      <c r="E1322" s="181"/>
      <c r="F1322" s="181"/>
    </row>
    <row r="1323" spans="1:6">
      <c r="A1323" s="181"/>
      <c r="B1323" s="181"/>
      <c r="C1323" s="181"/>
      <c r="D1323" s="182"/>
      <c r="E1323" s="181"/>
      <c r="F1323" s="181"/>
    </row>
    <row r="1324" spans="1:6">
      <c r="A1324" s="181"/>
      <c r="B1324" s="181"/>
      <c r="C1324" s="181"/>
      <c r="D1324" s="182"/>
      <c r="E1324" s="181"/>
      <c r="F1324" s="181"/>
    </row>
    <row r="1325" spans="1:6">
      <c r="A1325" s="181"/>
      <c r="B1325" s="181"/>
      <c r="C1325" s="181"/>
      <c r="D1325" s="182"/>
      <c r="E1325" s="181"/>
      <c r="F1325" s="181"/>
    </row>
    <row r="1326" spans="1:6">
      <c r="A1326" s="181"/>
      <c r="B1326" s="181"/>
      <c r="C1326" s="181"/>
      <c r="D1326" s="182"/>
      <c r="E1326" s="181"/>
      <c r="F1326" s="181"/>
    </row>
    <row r="1327" spans="1:6">
      <c r="A1327" s="181"/>
      <c r="B1327" s="181"/>
      <c r="C1327" s="181"/>
      <c r="D1327" s="182"/>
      <c r="E1327" s="181"/>
      <c r="F1327" s="181"/>
    </row>
    <row r="1328" spans="1:6">
      <c r="A1328" s="181"/>
      <c r="B1328" s="181"/>
      <c r="C1328" s="181"/>
      <c r="D1328" s="182"/>
      <c r="E1328" s="181"/>
      <c r="F1328" s="181"/>
    </row>
    <row r="1329" spans="1:6">
      <c r="A1329" s="181"/>
      <c r="B1329" s="181"/>
      <c r="C1329" s="181"/>
      <c r="D1329" s="182"/>
      <c r="E1329" s="181"/>
      <c r="F1329" s="181"/>
    </row>
    <row r="1330" spans="1:6">
      <c r="A1330" s="181"/>
      <c r="B1330" s="181"/>
      <c r="C1330" s="181"/>
      <c r="D1330" s="182"/>
      <c r="E1330" s="181"/>
      <c r="F1330" s="181"/>
    </row>
    <row r="1331" spans="1:6">
      <c r="A1331" s="181"/>
      <c r="B1331" s="181"/>
      <c r="C1331" s="181"/>
      <c r="D1331" s="182"/>
      <c r="E1331" s="181"/>
      <c r="F1331" s="181"/>
    </row>
    <row r="1332" spans="1:6">
      <c r="A1332" s="181"/>
      <c r="B1332" s="181"/>
      <c r="C1332" s="181"/>
      <c r="D1332" s="182"/>
      <c r="E1332" s="181"/>
      <c r="F1332" s="181"/>
    </row>
    <row r="1333" spans="1:6">
      <c r="A1333" s="181"/>
      <c r="B1333" s="181"/>
      <c r="C1333" s="181"/>
      <c r="D1333" s="182"/>
      <c r="E1333" s="181"/>
      <c r="F1333" s="181"/>
    </row>
    <row r="1334" spans="1:6">
      <c r="A1334" s="181"/>
      <c r="B1334" s="181"/>
      <c r="C1334" s="181"/>
      <c r="D1334" s="182"/>
      <c r="E1334" s="181"/>
      <c r="F1334" s="181"/>
    </row>
    <row r="1335" spans="1:6">
      <c r="A1335" s="181"/>
      <c r="B1335" s="181"/>
      <c r="C1335" s="181"/>
      <c r="D1335" s="182"/>
      <c r="E1335" s="181"/>
      <c r="F1335" s="181"/>
    </row>
    <row r="1336" spans="1:6">
      <c r="A1336" s="181"/>
      <c r="B1336" s="181"/>
      <c r="C1336" s="181"/>
      <c r="D1336" s="182"/>
      <c r="E1336" s="181"/>
      <c r="F1336" s="181"/>
    </row>
    <row r="1337" spans="1:6">
      <c r="A1337" s="181"/>
      <c r="B1337" s="181"/>
      <c r="C1337" s="181"/>
      <c r="D1337" s="182"/>
      <c r="E1337" s="181"/>
      <c r="F1337" s="181"/>
    </row>
    <row r="1338" spans="1:6">
      <c r="A1338" s="181"/>
      <c r="B1338" s="181"/>
      <c r="C1338" s="181"/>
      <c r="D1338" s="182"/>
      <c r="E1338" s="181"/>
      <c r="F1338" s="181"/>
    </row>
    <row r="1339" spans="1:6">
      <c r="A1339" s="181"/>
      <c r="B1339" s="181"/>
      <c r="C1339" s="181"/>
      <c r="D1339" s="182"/>
      <c r="E1339" s="181"/>
      <c r="F1339" s="181"/>
    </row>
    <row r="1340" spans="1:6">
      <c r="A1340" s="181"/>
      <c r="B1340" s="181"/>
      <c r="C1340" s="181"/>
      <c r="D1340" s="182"/>
      <c r="E1340" s="181"/>
      <c r="F1340" s="181"/>
    </row>
    <row r="1341" spans="1:6">
      <c r="A1341" s="181"/>
      <c r="B1341" s="181"/>
      <c r="C1341" s="181"/>
      <c r="D1341" s="182"/>
      <c r="E1341" s="181"/>
      <c r="F1341" s="181"/>
    </row>
    <row r="1342" spans="1:6">
      <c r="A1342" s="181"/>
      <c r="B1342" s="181"/>
      <c r="C1342" s="181"/>
      <c r="D1342" s="182"/>
      <c r="E1342" s="181"/>
      <c r="F1342" s="181"/>
    </row>
    <row r="1343" spans="1:6">
      <c r="A1343" s="181"/>
      <c r="B1343" s="181"/>
      <c r="C1343" s="181"/>
      <c r="D1343" s="182"/>
      <c r="E1343" s="181"/>
      <c r="F1343" s="181"/>
    </row>
    <row r="1344" spans="1:6">
      <c r="A1344" s="181"/>
      <c r="B1344" s="181"/>
      <c r="C1344" s="181"/>
      <c r="D1344" s="182"/>
      <c r="E1344" s="181"/>
      <c r="F1344" s="181"/>
    </row>
    <row r="1345" spans="1:6">
      <c r="A1345" s="181"/>
      <c r="B1345" s="181"/>
      <c r="C1345" s="181"/>
      <c r="D1345" s="182"/>
      <c r="E1345" s="181"/>
      <c r="F1345" s="181"/>
    </row>
    <row r="1346" spans="1:6">
      <c r="A1346" s="181"/>
      <c r="B1346" s="181"/>
      <c r="C1346" s="181"/>
      <c r="D1346" s="182"/>
      <c r="E1346" s="181"/>
      <c r="F1346" s="181"/>
    </row>
    <row r="1347" spans="1:6">
      <c r="A1347" s="181"/>
      <c r="B1347" s="181"/>
      <c r="C1347" s="181"/>
      <c r="D1347" s="182"/>
      <c r="E1347" s="181"/>
      <c r="F1347" s="181"/>
    </row>
    <row r="1348" spans="1:6">
      <c r="A1348" s="181"/>
      <c r="B1348" s="181"/>
      <c r="C1348" s="181"/>
      <c r="D1348" s="182"/>
      <c r="E1348" s="181"/>
      <c r="F1348" s="181"/>
    </row>
    <row r="1349" spans="1:6">
      <c r="A1349" s="181"/>
      <c r="B1349" s="181"/>
      <c r="C1349" s="181"/>
      <c r="D1349" s="182"/>
      <c r="E1349" s="181"/>
      <c r="F1349" s="181"/>
    </row>
    <row r="1350" spans="1:6">
      <c r="A1350" s="181"/>
      <c r="B1350" s="181"/>
      <c r="C1350" s="181"/>
      <c r="D1350" s="182"/>
      <c r="E1350" s="181"/>
      <c r="F1350" s="181"/>
    </row>
    <row r="1351" spans="1:6">
      <c r="A1351" s="181"/>
      <c r="B1351" s="181"/>
      <c r="C1351" s="181"/>
      <c r="D1351" s="182"/>
      <c r="E1351" s="181"/>
      <c r="F1351" s="181"/>
    </row>
    <row r="1352" spans="1:6">
      <c r="A1352" s="181"/>
      <c r="B1352" s="181"/>
      <c r="C1352" s="181"/>
      <c r="D1352" s="182"/>
      <c r="E1352" s="181"/>
      <c r="F1352" s="181"/>
    </row>
    <row r="1353" spans="1:6">
      <c r="A1353" s="181"/>
      <c r="B1353" s="181"/>
      <c r="C1353" s="181"/>
      <c r="D1353" s="182"/>
      <c r="E1353" s="181"/>
      <c r="F1353" s="181"/>
    </row>
    <row r="1354" spans="1:6">
      <c r="A1354" s="181"/>
      <c r="B1354" s="181"/>
      <c r="C1354" s="181"/>
      <c r="D1354" s="182"/>
      <c r="E1354" s="181"/>
      <c r="F1354" s="181"/>
    </row>
    <row r="1355" spans="1:6">
      <c r="A1355" s="181"/>
      <c r="B1355" s="181"/>
      <c r="C1355" s="181"/>
      <c r="D1355" s="182"/>
      <c r="E1355" s="181"/>
      <c r="F1355" s="181"/>
    </row>
    <row r="1356" spans="1:6">
      <c r="A1356" s="181"/>
      <c r="B1356" s="181"/>
      <c r="C1356" s="181"/>
      <c r="D1356" s="182"/>
      <c r="E1356" s="181"/>
      <c r="F1356" s="181"/>
    </row>
    <row r="1357" spans="1:6">
      <c r="A1357" s="181"/>
      <c r="B1357" s="181"/>
      <c r="C1357" s="181"/>
      <c r="D1357" s="182"/>
      <c r="E1357" s="181"/>
      <c r="F1357" s="181"/>
    </row>
    <row r="1358" spans="1:6">
      <c r="A1358" s="181"/>
      <c r="B1358" s="181"/>
      <c r="C1358" s="181"/>
      <c r="D1358" s="182"/>
      <c r="E1358" s="181"/>
      <c r="F1358" s="181"/>
    </row>
    <row r="1359" spans="1:6">
      <c r="A1359" s="181"/>
      <c r="B1359" s="181"/>
      <c r="C1359" s="181"/>
      <c r="D1359" s="182"/>
      <c r="E1359" s="181"/>
      <c r="F1359" s="181"/>
    </row>
    <row r="1360" spans="1:6">
      <c r="A1360" s="181"/>
      <c r="B1360" s="181"/>
      <c r="C1360" s="181"/>
      <c r="D1360" s="182"/>
      <c r="E1360" s="181"/>
      <c r="F1360" s="181"/>
    </row>
    <row r="1361" spans="1:6">
      <c r="A1361" s="181"/>
      <c r="B1361" s="181"/>
      <c r="C1361" s="181"/>
      <c r="D1361" s="182"/>
      <c r="E1361" s="181"/>
      <c r="F1361" s="181"/>
    </row>
    <row r="1362" spans="1:6">
      <c r="A1362" s="181"/>
      <c r="B1362" s="181"/>
      <c r="C1362" s="181"/>
      <c r="D1362" s="182"/>
      <c r="E1362" s="181"/>
      <c r="F1362" s="181"/>
    </row>
    <row r="1363" spans="1:6">
      <c r="A1363" s="181"/>
      <c r="B1363" s="181"/>
      <c r="C1363" s="181"/>
      <c r="D1363" s="182"/>
      <c r="E1363" s="181"/>
      <c r="F1363" s="181"/>
    </row>
    <row r="1364" spans="1:6">
      <c r="A1364" s="181"/>
      <c r="B1364" s="181"/>
      <c r="C1364" s="181"/>
      <c r="D1364" s="182"/>
      <c r="E1364" s="181"/>
      <c r="F1364" s="181"/>
    </row>
    <row r="1365" spans="1:6">
      <c r="A1365" s="181"/>
      <c r="B1365" s="181"/>
      <c r="C1365" s="181"/>
      <c r="D1365" s="182"/>
      <c r="E1365" s="181"/>
      <c r="F1365" s="181"/>
    </row>
    <row r="1366" spans="1:6">
      <c r="A1366" s="181"/>
      <c r="B1366" s="181"/>
      <c r="C1366" s="181"/>
      <c r="D1366" s="182"/>
      <c r="E1366" s="181"/>
      <c r="F1366" s="181"/>
    </row>
    <row r="1367" spans="1:6">
      <c r="A1367" s="181"/>
      <c r="B1367" s="181"/>
      <c r="C1367" s="181"/>
      <c r="D1367" s="182"/>
      <c r="E1367" s="181"/>
      <c r="F1367" s="181"/>
    </row>
    <row r="1368" spans="1:6">
      <c r="A1368" s="181"/>
      <c r="B1368" s="181"/>
      <c r="C1368" s="181"/>
      <c r="D1368" s="182"/>
      <c r="E1368" s="181"/>
      <c r="F1368" s="181"/>
    </row>
    <row r="1369" spans="1:6">
      <c r="A1369" s="181"/>
      <c r="B1369" s="181"/>
      <c r="C1369" s="181"/>
      <c r="D1369" s="182"/>
      <c r="E1369" s="181"/>
      <c r="F1369" s="181"/>
    </row>
    <row r="1370" spans="1:6">
      <c r="A1370" s="181"/>
      <c r="B1370" s="181"/>
      <c r="C1370" s="181"/>
      <c r="D1370" s="182"/>
      <c r="E1370" s="181"/>
      <c r="F1370" s="181"/>
    </row>
    <row r="1371" spans="1:6">
      <c r="A1371" s="181"/>
      <c r="B1371" s="181"/>
      <c r="C1371" s="181"/>
      <c r="D1371" s="182"/>
      <c r="E1371" s="181"/>
      <c r="F1371" s="181"/>
    </row>
    <row r="1372" spans="1:6">
      <c r="A1372" s="181"/>
      <c r="B1372" s="181"/>
      <c r="C1372" s="181"/>
      <c r="D1372" s="182"/>
      <c r="E1372" s="181"/>
      <c r="F1372" s="181"/>
    </row>
    <row r="1373" spans="1:6">
      <c r="A1373" s="181"/>
      <c r="B1373" s="181"/>
      <c r="C1373" s="181"/>
      <c r="D1373" s="182"/>
      <c r="E1373" s="181"/>
      <c r="F1373" s="181"/>
    </row>
    <row r="1374" spans="1:6">
      <c r="A1374" s="181"/>
      <c r="B1374" s="181"/>
      <c r="C1374" s="181"/>
      <c r="D1374" s="182"/>
      <c r="E1374" s="181"/>
      <c r="F1374" s="181"/>
    </row>
    <row r="1375" spans="1:6">
      <c r="A1375" s="181"/>
      <c r="B1375" s="181"/>
      <c r="C1375" s="181"/>
      <c r="D1375" s="182"/>
      <c r="E1375" s="181"/>
      <c r="F1375" s="181"/>
    </row>
    <row r="1376" spans="1:6">
      <c r="A1376" s="181"/>
      <c r="B1376" s="181"/>
      <c r="C1376" s="181"/>
      <c r="D1376" s="182"/>
      <c r="E1376" s="181"/>
      <c r="F1376" s="181"/>
    </row>
    <row r="1377" spans="1:6">
      <c r="A1377" s="181"/>
      <c r="B1377" s="181"/>
      <c r="C1377" s="181"/>
      <c r="D1377" s="182"/>
      <c r="E1377" s="181"/>
      <c r="F1377" s="181"/>
    </row>
    <row r="1378" spans="1:6">
      <c r="A1378" s="181"/>
      <c r="B1378" s="181"/>
      <c r="C1378" s="181"/>
      <c r="D1378" s="182"/>
      <c r="E1378" s="181"/>
      <c r="F1378" s="181"/>
    </row>
    <row r="1379" spans="1:6">
      <c r="A1379" s="181"/>
      <c r="B1379" s="181"/>
      <c r="C1379" s="181"/>
      <c r="D1379" s="182"/>
      <c r="E1379" s="181"/>
      <c r="F1379" s="181"/>
    </row>
    <row r="1380" spans="1:6">
      <c r="A1380" s="181"/>
      <c r="B1380" s="181"/>
      <c r="C1380" s="181"/>
      <c r="D1380" s="182"/>
      <c r="E1380" s="181"/>
      <c r="F1380" s="181"/>
    </row>
    <row r="1381" spans="1:6">
      <c r="A1381" s="181"/>
      <c r="B1381" s="181"/>
      <c r="C1381" s="181"/>
      <c r="D1381" s="182"/>
      <c r="E1381" s="181"/>
      <c r="F1381" s="181"/>
    </row>
    <row r="1382" spans="1:6">
      <c r="A1382" s="181"/>
      <c r="B1382" s="181"/>
      <c r="C1382" s="181"/>
      <c r="D1382" s="182"/>
      <c r="E1382" s="181"/>
      <c r="F1382" s="181"/>
    </row>
    <row r="1383" spans="1:6">
      <c r="A1383" s="181"/>
      <c r="B1383" s="181"/>
      <c r="C1383" s="181"/>
      <c r="D1383" s="182"/>
      <c r="E1383" s="181"/>
      <c r="F1383" s="181"/>
    </row>
    <row r="1384" spans="1:6">
      <c r="A1384" s="181"/>
      <c r="B1384" s="181"/>
      <c r="C1384" s="181"/>
      <c r="D1384" s="182"/>
      <c r="E1384" s="181"/>
      <c r="F1384" s="181"/>
    </row>
    <row r="1385" spans="1:6">
      <c r="A1385" s="181"/>
      <c r="B1385" s="181"/>
      <c r="C1385" s="181"/>
      <c r="D1385" s="182"/>
      <c r="E1385" s="181"/>
      <c r="F1385" s="181"/>
    </row>
    <row r="1386" spans="1:6">
      <c r="A1386" s="181"/>
      <c r="B1386" s="181"/>
      <c r="C1386" s="181"/>
      <c r="D1386" s="182"/>
      <c r="E1386" s="181"/>
      <c r="F1386" s="181"/>
    </row>
    <row r="1387" spans="1:6">
      <c r="A1387" s="181"/>
      <c r="B1387" s="181"/>
      <c r="C1387" s="181"/>
      <c r="D1387" s="182"/>
      <c r="E1387" s="181"/>
      <c r="F1387" s="181"/>
    </row>
    <row r="1388" spans="1:6">
      <c r="A1388" s="181"/>
      <c r="B1388" s="181"/>
      <c r="C1388" s="181"/>
      <c r="D1388" s="182"/>
      <c r="E1388" s="181"/>
      <c r="F1388" s="181"/>
    </row>
    <row r="1389" spans="1:6">
      <c r="A1389" s="181"/>
      <c r="B1389" s="181"/>
      <c r="C1389" s="181"/>
      <c r="D1389" s="182"/>
      <c r="E1389" s="181"/>
      <c r="F1389" s="181"/>
    </row>
    <row r="1390" spans="1:6">
      <c r="A1390" s="181"/>
      <c r="B1390" s="181"/>
      <c r="C1390" s="181"/>
      <c r="D1390" s="182"/>
      <c r="E1390" s="181"/>
      <c r="F1390" s="181"/>
    </row>
    <row r="1391" spans="1:6">
      <c r="A1391" s="181"/>
      <c r="B1391" s="181"/>
      <c r="C1391" s="181"/>
      <c r="D1391" s="182"/>
      <c r="E1391" s="181"/>
      <c r="F1391" s="181"/>
    </row>
    <row r="1392" spans="1:6">
      <c r="A1392" s="181"/>
      <c r="B1392" s="181"/>
      <c r="C1392" s="181"/>
      <c r="D1392" s="182"/>
      <c r="E1392" s="181"/>
      <c r="F1392" s="181"/>
    </row>
    <row r="1393" spans="1:6">
      <c r="A1393" s="181"/>
      <c r="B1393" s="181"/>
      <c r="C1393" s="181"/>
      <c r="D1393" s="182"/>
      <c r="E1393" s="181"/>
      <c r="F1393" s="181"/>
    </row>
    <row r="1394" spans="1:6">
      <c r="A1394" s="181"/>
      <c r="B1394" s="181"/>
      <c r="C1394" s="181"/>
      <c r="D1394" s="182"/>
      <c r="E1394" s="181"/>
      <c r="F1394" s="181"/>
    </row>
    <row r="1395" spans="1:6">
      <c r="A1395" s="181"/>
      <c r="B1395" s="181"/>
      <c r="C1395" s="181"/>
      <c r="D1395" s="182"/>
      <c r="E1395" s="181"/>
      <c r="F1395" s="181"/>
    </row>
    <row r="1396" spans="1:6">
      <c r="A1396" s="181"/>
      <c r="B1396" s="181"/>
      <c r="C1396" s="181"/>
      <c r="D1396" s="182"/>
      <c r="E1396" s="181"/>
      <c r="F1396" s="181"/>
    </row>
    <row r="1397" spans="1:6">
      <c r="A1397" s="181"/>
      <c r="B1397" s="181"/>
      <c r="C1397" s="181"/>
      <c r="D1397" s="182"/>
      <c r="E1397" s="181"/>
      <c r="F1397" s="181"/>
    </row>
    <row r="1398" spans="1:6">
      <c r="A1398" s="181"/>
      <c r="B1398" s="181"/>
      <c r="C1398" s="181"/>
      <c r="D1398" s="182"/>
      <c r="E1398" s="181"/>
      <c r="F1398" s="181"/>
    </row>
    <row r="1399" spans="1:6">
      <c r="A1399" s="181"/>
      <c r="B1399" s="181"/>
      <c r="C1399" s="181"/>
      <c r="D1399" s="182"/>
      <c r="E1399" s="181"/>
      <c r="F1399" s="181"/>
    </row>
    <row r="1400" spans="1:6">
      <c r="A1400" s="181"/>
      <c r="B1400" s="181"/>
      <c r="C1400" s="181"/>
      <c r="D1400" s="182"/>
      <c r="E1400" s="181"/>
      <c r="F1400" s="181"/>
    </row>
    <row r="1401" spans="1:6">
      <c r="A1401" s="181"/>
      <c r="B1401" s="181"/>
      <c r="C1401" s="181"/>
      <c r="D1401" s="182"/>
      <c r="E1401" s="181"/>
      <c r="F1401" s="181"/>
    </row>
    <row r="1402" spans="1:6">
      <c r="A1402" s="181"/>
      <c r="B1402" s="181"/>
      <c r="C1402" s="181"/>
      <c r="D1402" s="182"/>
      <c r="E1402" s="181"/>
      <c r="F1402" s="181"/>
    </row>
    <row r="1403" spans="1:6">
      <c r="A1403" s="181"/>
      <c r="B1403" s="181"/>
      <c r="C1403" s="181"/>
      <c r="D1403" s="182"/>
      <c r="E1403" s="181"/>
      <c r="F1403" s="181"/>
    </row>
    <row r="1404" spans="1:6">
      <c r="A1404" s="181"/>
      <c r="B1404" s="181"/>
      <c r="C1404" s="181"/>
      <c r="D1404" s="182"/>
      <c r="E1404" s="181"/>
      <c r="F1404" s="181"/>
    </row>
    <row r="1405" spans="1:6">
      <c r="A1405" s="181"/>
      <c r="B1405" s="181"/>
      <c r="C1405" s="181"/>
      <c r="D1405" s="182"/>
      <c r="E1405" s="181"/>
      <c r="F1405" s="181"/>
    </row>
    <row r="1406" spans="1:6">
      <c r="A1406" s="181"/>
      <c r="B1406" s="181"/>
      <c r="C1406" s="181"/>
      <c r="D1406" s="182"/>
      <c r="E1406" s="181"/>
      <c r="F1406" s="181"/>
    </row>
    <row r="1407" spans="1:6">
      <c r="A1407" s="181"/>
      <c r="B1407" s="181"/>
      <c r="C1407" s="181"/>
      <c r="D1407" s="182"/>
      <c r="E1407" s="181"/>
      <c r="F1407" s="181"/>
    </row>
    <row r="1408" spans="1:6">
      <c r="A1408" s="181"/>
      <c r="B1408" s="181"/>
      <c r="C1408" s="181"/>
      <c r="D1408" s="182"/>
      <c r="E1408" s="181"/>
      <c r="F1408" s="181"/>
    </row>
    <row r="1409" spans="1:6">
      <c r="A1409" s="181"/>
      <c r="B1409" s="181"/>
      <c r="C1409" s="181"/>
      <c r="D1409" s="182"/>
      <c r="E1409" s="181"/>
      <c r="F1409" s="181"/>
    </row>
    <row r="1410" spans="1:6">
      <c r="A1410" s="181"/>
      <c r="B1410" s="181"/>
      <c r="C1410" s="181"/>
      <c r="D1410" s="182"/>
      <c r="E1410" s="181"/>
      <c r="F1410" s="181"/>
    </row>
    <row r="1411" spans="1:6">
      <c r="A1411" s="181"/>
      <c r="B1411" s="181"/>
      <c r="C1411" s="181"/>
      <c r="D1411" s="182"/>
      <c r="E1411" s="181"/>
      <c r="F1411" s="181"/>
    </row>
    <row r="1412" spans="1:6">
      <c r="A1412" s="181"/>
      <c r="B1412" s="181"/>
      <c r="C1412" s="181"/>
      <c r="D1412" s="182"/>
      <c r="E1412" s="181"/>
      <c r="F1412" s="181"/>
    </row>
    <row r="1413" spans="1:6">
      <c r="A1413" s="181"/>
      <c r="B1413" s="181"/>
      <c r="C1413" s="181"/>
      <c r="D1413" s="182"/>
      <c r="E1413" s="181"/>
      <c r="F1413" s="181"/>
    </row>
    <row r="1414" spans="1:6">
      <c r="A1414" s="181"/>
      <c r="B1414" s="181"/>
      <c r="C1414" s="181"/>
      <c r="D1414" s="182"/>
      <c r="E1414" s="181"/>
      <c r="F1414" s="181"/>
    </row>
    <row r="1415" spans="1:6">
      <c r="A1415" s="181"/>
      <c r="B1415" s="181"/>
      <c r="C1415" s="181"/>
      <c r="D1415" s="182"/>
      <c r="E1415" s="181"/>
      <c r="F1415" s="181"/>
    </row>
    <row r="1416" spans="1:6">
      <c r="A1416" s="181"/>
      <c r="B1416" s="181"/>
      <c r="C1416" s="181"/>
      <c r="D1416" s="182"/>
      <c r="E1416" s="181"/>
      <c r="F1416" s="181"/>
    </row>
    <row r="1417" spans="1:6">
      <c r="A1417" s="181"/>
      <c r="B1417" s="181"/>
      <c r="C1417" s="181"/>
      <c r="D1417" s="182"/>
      <c r="E1417" s="181"/>
      <c r="F1417" s="181"/>
    </row>
    <row r="1418" spans="1:6">
      <c r="A1418" s="181"/>
      <c r="B1418" s="181"/>
      <c r="C1418" s="181"/>
      <c r="D1418" s="182"/>
      <c r="E1418" s="181"/>
      <c r="F1418" s="181"/>
    </row>
    <row r="1419" spans="1:6">
      <c r="A1419" s="181"/>
      <c r="B1419" s="181"/>
      <c r="C1419" s="181"/>
      <c r="D1419" s="182"/>
      <c r="E1419" s="181"/>
      <c r="F1419" s="181"/>
    </row>
    <row r="1420" spans="1:6">
      <c r="A1420" s="181"/>
      <c r="B1420" s="181"/>
      <c r="C1420" s="181"/>
      <c r="D1420" s="182"/>
      <c r="E1420" s="181"/>
      <c r="F1420" s="181"/>
    </row>
    <row r="1421" spans="1:6">
      <c r="A1421" s="181"/>
      <c r="B1421" s="181"/>
      <c r="C1421" s="181"/>
      <c r="D1421" s="182"/>
      <c r="E1421" s="181"/>
      <c r="F1421" s="181"/>
    </row>
    <row r="1422" spans="1:6">
      <c r="A1422" s="181"/>
      <c r="B1422" s="181"/>
      <c r="C1422" s="181"/>
      <c r="D1422" s="182"/>
      <c r="E1422" s="181"/>
      <c r="F1422" s="181"/>
    </row>
    <row r="1423" spans="1:6">
      <c r="A1423" s="181"/>
      <c r="B1423" s="181"/>
      <c r="C1423" s="181"/>
      <c r="D1423" s="182"/>
      <c r="E1423" s="181"/>
      <c r="F1423" s="181"/>
    </row>
    <row r="1424" spans="1:6">
      <c r="A1424" s="181"/>
      <c r="B1424" s="181"/>
      <c r="C1424" s="181"/>
      <c r="D1424" s="182"/>
      <c r="E1424" s="181"/>
      <c r="F1424" s="181"/>
    </row>
    <row r="1425" spans="1:6">
      <c r="A1425" s="181"/>
      <c r="B1425" s="181"/>
      <c r="C1425" s="181"/>
      <c r="D1425" s="182"/>
      <c r="E1425" s="181"/>
      <c r="F1425" s="181"/>
    </row>
    <row r="1426" spans="1:6">
      <c r="A1426" s="181"/>
      <c r="B1426" s="181"/>
      <c r="C1426" s="181"/>
      <c r="D1426" s="182"/>
      <c r="E1426" s="181"/>
      <c r="F1426" s="181"/>
    </row>
    <row r="1427" spans="1:6">
      <c r="A1427" s="181"/>
      <c r="B1427" s="181"/>
      <c r="C1427" s="181"/>
      <c r="D1427" s="182"/>
      <c r="E1427" s="181"/>
      <c r="F1427" s="181"/>
    </row>
    <row r="1428" spans="1:6">
      <c r="A1428" s="181"/>
      <c r="B1428" s="181"/>
      <c r="C1428" s="181"/>
      <c r="D1428" s="182"/>
      <c r="E1428" s="181"/>
      <c r="F1428" s="181"/>
    </row>
    <row r="1429" spans="1:6">
      <c r="A1429" s="181"/>
      <c r="B1429" s="181"/>
      <c r="C1429" s="181"/>
      <c r="D1429" s="182"/>
      <c r="E1429" s="181"/>
      <c r="F1429" s="181"/>
    </row>
    <row r="1430" spans="1:6">
      <c r="A1430" s="181"/>
      <c r="B1430" s="181"/>
      <c r="C1430" s="181"/>
      <c r="D1430" s="182"/>
      <c r="E1430" s="181"/>
      <c r="F1430" s="181"/>
    </row>
    <row r="1431" spans="1:6">
      <c r="A1431" s="181"/>
      <c r="B1431" s="181"/>
      <c r="C1431" s="181"/>
      <c r="D1431" s="182"/>
      <c r="E1431" s="181"/>
      <c r="F1431" s="181"/>
    </row>
    <row r="1432" spans="1:6">
      <c r="A1432" s="181"/>
      <c r="B1432" s="181"/>
      <c r="C1432" s="181"/>
      <c r="D1432" s="182"/>
      <c r="E1432" s="181"/>
      <c r="F1432" s="181"/>
    </row>
    <row r="1433" spans="1:6">
      <c r="A1433" s="181"/>
      <c r="B1433" s="181"/>
      <c r="C1433" s="181"/>
      <c r="D1433" s="182"/>
      <c r="E1433" s="181"/>
      <c r="F1433" s="181"/>
    </row>
    <row r="1434" spans="1:6">
      <c r="A1434" s="181"/>
      <c r="B1434" s="181"/>
      <c r="C1434" s="181"/>
      <c r="D1434" s="182"/>
      <c r="E1434" s="181"/>
      <c r="F1434" s="181"/>
    </row>
    <row r="1435" spans="1:6">
      <c r="A1435" s="181"/>
      <c r="B1435" s="181"/>
      <c r="C1435" s="181"/>
      <c r="D1435" s="182"/>
      <c r="E1435" s="181"/>
      <c r="F1435" s="181"/>
    </row>
    <row r="1436" spans="1:6">
      <c r="A1436" s="181"/>
      <c r="B1436" s="181"/>
      <c r="C1436" s="181"/>
      <c r="D1436" s="182"/>
      <c r="E1436" s="181"/>
      <c r="F1436" s="181"/>
    </row>
    <row r="1437" spans="1:6">
      <c r="A1437" s="181"/>
      <c r="B1437" s="181"/>
      <c r="C1437" s="181"/>
      <c r="D1437" s="182"/>
      <c r="E1437" s="181"/>
      <c r="F1437" s="181"/>
    </row>
    <row r="1438" spans="1:6">
      <c r="A1438" s="181"/>
      <c r="B1438" s="181"/>
      <c r="C1438" s="181"/>
      <c r="D1438" s="182"/>
      <c r="E1438" s="181"/>
      <c r="F1438" s="181"/>
    </row>
    <row r="1439" spans="1:6">
      <c r="A1439" s="181"/>
      <c r="B1439" s="181"/>
      <c r="C1439" s="181"/>
      <c r="D1439" s="182"/>
      <c r="E1439" s="181"/>
      <c r="F1439" s="181"/>
    </row>
    <row r="1440" spans="1:6">
      <c r="A1440" s="181"/>
      <c r="B1440" s="181"/>
      <c r="C1440" s="181"/>
      <c r="D1440" s="182"/>
      <c r="E1440" s="181"/>
      <c r="F1440" s="181"/>
    </row>
    <row r="1441" spans="1:6">
      <c r="A1441" s="181"/>
      <c r="B1441" s="181"/>
      <c r="C1441" s="181"/>
      <c r="D1441" s="182"/>
      <c r="E1441" s="181"/>
      <c r="F1441" s="181"/>
    </row>
    <row r="1442" spans="1:6">
      <c r="A1442" s="181"/>
      <c r="B1442" s="181"/>
      <c r="C1442" s="181"/>
      <c r="D1442" s="182"/>
      <c r="E1442" s="181"/>
      <c r="F1442" s="181"/>
    </row>
    <row r="1443" spans="1:6">
      <c r="A1443" s="181"/>
      <c r="B1443" s="181"/>
      <c r="C1443" s="181"/>
      <c r="D1443" s="182"/>
      <c r="E1443" s="181"/>
      <c r="F1443" s="181"/>
    </row>
    <row r="1444" spans="1:6">
      <c r="A1444" s="181"/>
      <c r="B1444" s="181"/>
      <c r="C1444" s="181"/>
      <c r="D1444" s="182"/>
      <c r="E1444" s="181"/>
      <c r="F1444" s="181"/>
    </row>
    <row r="1445" spans="1:6">
      <c r="A1445" s="181"/>
      <c r="B1445" s="181"/>
      <c r="C1445" s="181"/>
      <c r="D1445" s="182"/>
      <c r="E1445" s="181"/>
      <c r="F1445" s="181"/>
    </row>
    <row r="1446" spans="1:6">
      <c r="A1446" s="181"/>
      <c r="B1446" s="181"/>
      <c r="C1446" s="181"/>
      <c r="D1446" s="182"/>
      <c r="E1446" s="181"/>
      <c r="F1446" s="181"/>
    </row>
    <row r="1447" spans="1:6">
      <c r="A1447" s="181"/>
      <c r="B1447" s="181"/>
      <c r="C1447" s="181"/>
      <c r="D1447" s="182"/>
      <c r="E1447" s="181"/>
      <c r="F1447" s="181"/>
    </row>
    <row r="1448" spans="1:6">
      <c r="A1448" s="181"/>
      <c r="B1448" s="181"/>
      <c r="C1448" s="181"/>
      <c r="D1448" s="182"/>
      <c r="E1448" s="181"/>
      <c r="F1448" s="181"/>
    </row>
    <row r="1449" spans="1:6">
      <c r="A1449" s="181"/>
      <c r="B1449" s="181"/>
      <c r="C1449" s="181"/>
      <c r="D1449" s="182"/>
      <c r="E1449" s="181"/>
      <c r="F1449" s="181"/>
    </row>
    <row r="1450" spans="1:6">
      <c r="A1450" s="181"/>
      <c r="B1450" s="181"/>
      <c r="C1450" s="181"/>
      <c r="D1450" s="182"/>
      <c r="E1450" s="181"/>
      <c r="F1450" s="181"/>
    </row>
    <row r="1451" spans="1:6">
      <c r="A1451" s="181"/>
      <c r="B1451" s="181"/>
      <c r="C1451" s="181"/>
      <c r="D1451" s="182"/>
      <c r="E1451" s="181"/>
      <c r="F1451" s="181"/>
    </row>
    <row r="1452" spans="1:6">
      <c r="A1452" s="181"/>
      <c r="B1452" s="181"/>
      <c r="C1452" s="181"/>
      <c r="D1452" s="182"/>
      <c r="E1452" s="181"/>
      <c r="F1452" s="181"/>
    </row>
    <row r="1453" spans="1:6">
      <c r="A1453" s="181"/>
      <c r="B1453" s="181"/>
      <c r="C1453" s="181"/>
      <c r="D1453" s="182"/>
      <c r="E1453" s="181"/>
      <c r="F1453" s="181"/>
    </row>
    <row r="1454" spans="1:6">
      <c r="A1454" s="181"/>
      <c r="B1454" s="181"/>
      <c r="C1454" s="181"/>
      <c r="D1454" s="182"/>
      <c r="E1454" s="181"/>
      <c r="F1454" s="181"/>
    </row>
    <row r="1455" spans="1:6">
      <c r="A1455" s="181"/>
      <c r="B1455" s="181"/>
      <c r="C1455" s="181"/>
      <c r="D1455" s="182"/>
      <c r="E1455" s="181"/>
      <c r="F1455" s="181"/>
    </row>
    <row r="1456" spans="1:6">
      <c r="A1456" s="181"/>
      <c r="B1456" s="181"/>
      <c r="C1456" s="181"/>
      <c r="D1456" s="182"/>
      <c r="E1456" s="181"/>
      <c r="F1456" s="181"/>
    </row>
    <row r="1457" spans="1:6">
      <c r="A1457" s="181"/>
      <c r="B1457" s="181"/>
      <c r="C1457" s="181"/>
      <c r="D1457" s="182"/>
      <c r="E1457" s="181"/>
      <c r="F1457" s="181"/>
    </row>
    <row r="1458" spans="1:6">
      <c r="A1458" s="181"/>
      <c r="B1458" s="181"/>
      <c r="C1458" s="181"/>
      <c r="D1458" s="182"/>
      <c r="E1458" s="181"/>
      <c r="F1458" s="181"/>
    </row>
    <row r="1459" spans="1:6">
      <c r="A1459" s="181"/>
      <c r="B1459" s="181"/>
      <c r="C1459" s="181"/>
      <c r="D1459" s="182"/>
      <c r="E1459" s="181"/>
      <c r="F1459" s="181"/>
    </row>
    <row r="1460" spans="1:6">
      <c r="A1460" s="181"/>
      <c r="B1460" s="181"/>
      <c r="C1460" s="181"/>
      <c r="D1460" s="182"/>
      <c r="E1460" s="181"/>
      <c r="F1460" s="181"/>
    </row>
    <row r="1461" spans="1:6">
      <c r="A1461" s="181"/>
      <c r="B1461" s="181"/>
      <c r="C1461" s="181"/>
      <c r="D1461" s="182"/>
      <c r="E1461" s="181"/>
      <c r="F1461" s="181"/>
    </row>
    <row r="1462" spans="1:6">
      <c r="A1462" s="181"/>
      <c r="B1462" s="181"/>
      <c r="C1462" s="181"/>
      <c r="D1462" s="182"/>
      <c r="E1462" s="181"/>
      <c r="F1462" s="181"/>
    </row>
    <row r="1463" spans="1:6">
      <c r="A1463" s="181"/>
      <c r="B1463" s="181"/>
      <c r="C1463" s="181"/>
      <c r="D1463" s="182"/>
      <c r="E1463" s="181"/>
      <c r="F1463" s="181"/>
    </row>
    <row r="1464" spans="1:6">
      <c r="A1464" s="181"/>
      <c r="B1464" s="181"/>
      <c r="C1464" s="181"/>
      <c r="D1464" s="182"/>
      <c r="E1464" s="181"/>
      <c r="F1464" s="181"/>
    </row>
    <row r="1465" spans="1:6">
      <c r="A1465" s="181"/>
      <c r="B1465" s="181"/>
      <c r="C1465" s="181"/>
      <c r="D1465" s="182"/>
      <c r="E1465" s="181"/>
      <c r="F1465" s="181"/>
    </row>
    <row r="1466" spans="1:6">
      <c r="A1466" s="181"/>
      <c r="B1466" s="181"/>
      <c r="C1466" s="181"/>
      <c r="D1466" s="182"/>
      <c r="E1466" s="181"/>
      <c r="F1466" s="181"/>
    </row>
    <row r="1467" spans="1:6">
      <c r="A1467" s="181"/>
      <c r="B1467" s="181"/>
      <c r="C1467" s="181"/>
      <c r="D1467" s="182"/>
      <c r="E1467" s="181"/>
      <c r="F1467" s="181"/>
    </row>
    <row r="1468" spans="1:6">
      <c r="A1468" s="181"/>
      <c r="B1468" s="181"/>
      <c r="C1468" s="181"/>
      <c r="D1468" s="182"/>
      <c r="E1468" s="181"/>
      <c r="F1468" s="181"/>
    </row>
    <row r="1469" spans="1:6">
      <c r="A1469" s="181"/>
      <c r="B1469" s="181"/>
      <c r="C1469" s="181"/>
      <c r="D1469" s="182"/>
      <c r="E1469" s="181"/>
      <c r="F1469" s="181"/>
    </row>
    <row r="1470" spans="1:6">
      <c r="A1470" s="181"/>
      <c r="B1470" s="181"/>
      <c r="C1470" s="181"/>
      <c r="D1470" s="182"/>
      <c r="E1470" s="181"/>
      <c r="F1470" s="181"/>
    </row>
    <row r="1471" spans="1:6">
      <c r="A1471" s="181"/>
      <c r="B1471" s="181"/>
      <c r="C1471" s="181"/>
      <c r="D1471" s="182"/>
      <c r="E1471" s="181"/>
      <c r="F1471" s="181"/>
    </row>
    <row r="1472" spans="1:6">
      <c r="A1472" s="181"/>
      <c r="B1472" s="181"/>
      <c r="C1472" s="181"/>
      <c r="D1472" s="182"/>
      <c r="E1472" s="181"/>
      <c r="F1472" s="181"/>
    </row>
    <row r="1473" spans="1:6">
      <c r="A1473" s="181"/>
      <c r="B1473" s="181"/>
      <c r="C1473" s="181"/>
      <c r="D1473" s="182"/>
      <c r="E1473" s="181"/>
      <c r="F1473" s="181"/>
    </row>
    <row r="1474" spans="1:6">
      <c r="A1474" s="181"/>
      <c r="B1474" s="181"/>
      <c r="C1474" s="181"/>
      <c r="D1474" s="182"/>
      <c r="E1474" s="181"/>
      <c r="F1474" s="181"/>
    </row>
    <row r="1475" spans="1:6">
      <c r="A1475" s="181"/>
      <c r="B1475" s="181"/>
      <c r="C1475" s="181"/>
      <c r="D1475" s="182"/>
      <c r="E1475" s="181"/>
      <c r="F1475" s="181"/>
    </row>
    <row r="1476" spans="1:6">
      <c r="A1476" s="181"/>
      <c r="B1476" s="181"/>
      <c r="C1476" s="181"/>
      <c r="D1476" s="182"/>
      <c r="E1476" s="181"/>
      <c r="F1476" s="181"/>
    </row>
    <row r="1477" spans="1:6">
      <c r="A1477" s="181"/>
      <c r="B1477" s="181"/>
      <c r="C1477" s="181"/>
      <c r="D1477" s="182"/>
      <c r="E1477" s="181"/>
      <c r="F1477" s="181"/>
    </row>
    <row r="1478" spans="1:6">
      <c r="A1478" s="181"/>
      <c r="B1478" s="181"/>
      <c r="C1478" s="181"/>
      <c r="D1478" s="182"/>
      <c r="E1478" s="181"/>
      <c r="F1478" s="181"/>
    </row>
    <row r="1479" spans="1:6">
      <c r="A1479" s="181"/>
      <c r="B1479" s="181"/>
      <c r="C1479" s="181"/>
      <c r="D1479" s="182"/>
      <c r="E1479" s="181"/>
      <c r="F1479" s="181"/>
    </row>
    <row r="1480" spans="1:6">
      <c r="A1480" s="181"/>
      <c r="B1480" s="181"/>
      <c r="C1480" s="181"/>
      <c r="D1480" s="182"/>
      <c r="E1480" s="181"/>
      <c r="F1480" s="181"/>
    </row>
    <row r="1481" spans="1:6">
      <c r="A1481" s="181"/>
      <c r="B1481" s="181"/>
      <c r="C1481" s="181"/>
      <c r="D1481" s="182"/>
      <c r="E1481" s="181"/>
      <c r="F1481" s="181"/>
    </row>
    <row r="1482" spans="1:6">
      <c r="A1482" s="181"/>
      <c r="B1482" s="181"/>
      <c r="C1482" s="181"/>
      <c r="D1482" s="182"/>
      <c r="E1482" s="181"/>
      <c r="F1482" s="181"/>
    </row>
    <row r="1483" spans="1:6">
      <c r="A1483" s="181"/>
      <c r="B1483" s="181"/>
      <c r="C1483" s="181"/>
      <c r="D1483" s="182"/>
      <c r="E1483" s="181"/>
      <c r="F1483" s="181"/>
    </row>
    <row r="1484" spans="1:6">
      <c r="A1484" s="181"/>
      <c r="B1484" s="181"/>
      <c r="C1484" s="181"/>
      <c r="D1484" s="182"/>
      <c r="E1484" s="181"/>
      <c r="F1484" s="181"/>
    </row>
    <row r="1485" spans="1:6">
      <c r="A1485" s="181"/>
      <c r="B1485" s="181"/>
      <c r="C1485" s="181"/>
      <c r="D1485" s="182"/>
      <c r="E1485" s="181"/>
      <c r="F1485" s="181"/>
    </row>
    <row r="1486" spans="1:6">
      <c r="A1486" s="181"/>
      <c r="B1486" s="181"/>
      <c r="C1486" s="181"/>
      <c r="D1486" s="182"/>
      <c r="E1486" s="181"/>
      <c r="F1486" s="181"/>
    </row>
    <row r="1487" spans="1:6">
      <c r="A1487" s="181"/>
      <c r="B1487" s="181"/>
      <c r="C1487" s="181"/>
      <c r="D1487" s="182"/>
      <c r="E1487" s="181"/>
      <c r="F1487" s="181"/>
    </row>
    <row r="1488" spans="1:6">
      <c r="A1488" s="181"/>
      <c r="B1488" s="181"/>
      <c r="C1488" s="181"/>
      <c r="D1488" s="182"/>
      <c r="E1488" s="181"/>
      <c r="F1488" s="181"/>
    </row>
    <row r="1489" spans="1:6">
      <c r="A1489" s="181"/>
      <c r="B1489" s="181"/>
      <c r="C1489" s="181"/>
      <c r="D1489" s="182"/>
      <c r="E1489" s="181"/>
      <c r="F1489" s="181"/>
    </row>
    <row r="1490" spans="1:6">
      <c r="A1490" s="181"/>
      <c r="B1490" s="181"/>
      <c r="C1490" s="181"/>
      <c r="D1490" s="182"/>
      <c r="E1490" s="181"/>
      <c r="F1490" s="181"/>
    </row>
    <row r="1491" spans="1:6">
      <c r="A1491" s="181"/>
      <c r="B1491" s="181"/>
      <c r="C1491" s="181"/>
      <c r="D1491" s="182"/>
      <c r="E1491" s="181"/>
      <c r="F1491" s="181"/>
    </row>
    <row r="1492" spans="1:6">
      <c r="A1492" s="181"/>
      <c r="B1492" s="181"/>
      <c r="C1492" s="181"/>
      <c r="D1492" s="182"/>
      <c r="E1492" s="181"/>
      <c r="F1492" s="181"/>
    </row>
    <row r="1493" spans="1:6">
      <c r="A1493" s="181"/>
      <c r="B1493" s="181"/>
      <c r="C1493" s="181"/>
      <c r="D1493" s="182"/>
      <c r="E1493" s="181"/>
      <c r="F1493" s="181"/>
    </row>
    <row r="1494" spans="1:6">
      <c r="A1494" s="181"/>
      <c r="B1494" s="181"/>
      <c r="C1494" s="181"/>
      <c r="D1494" s="182"/>
      <c r="E1494" s="181"/>
      <c r="F1494" s="181"/>
    </row>
    <row r="1495" spans="1:6">
      <c r="A1495" s="181"/>
      <c r="B1495" s="181"/>
      <c r="C1495" s="181"/>
      <c r="D1495" s="182"/>
      <c r="E1495" s="181"/>
      <c r="F1495" s="181"/>
    </row>
    <row r="1496" spans="1:6">
      <c r="A1496" s="181"/>
      <c r="B1496" s="181"/>
      <c r="C1496" s="181"/>
      <c r="D1496" s="182"/>
      <c r="E1496" s="181"/>
      <c r="F1496" s="181"/>
    </row>
    <row r="1497" spans="1:6">
      <c r="A1497" s="181"/>
      <c r="B1497" s="181"/>
      <c r="C1497" s="181"/>
      <c r="D1497" s="182"/>
      <c r="E1497" s="181"/>
      <c r="F1497" s="181"/>
    </row>
    <row r="1498" spans="1:6">
      <c r="A1498" s="181"/>
      <c r="B1498" s="181"/>
      <c r="C1498" s="181"/>
      <c r="D1498" s="182"/>
      <c r="E1498" s="181"/>
      <c r="F1498" s="181"/>
    </row>
    <row r="1499" spans="1:6">
      <c r="A1499" s="181"/>
      <c r="B1499" s="181"/>
      <c r="C1499" s="181"/>
      <c r="D1499" s="182"/>
      <c r="E1499" s="181"/>
      <c r="F1499" s="181"/>
    </row>
    <row r="1500" spans="1:6">
      <c r="A1500" s="181"/>
      <c r="B1500" s="181"/>
      <c r="C1500" s="181"/>
      <c r="D1500" s="182"/>
      <c r="E1500" s="181"/>
      <c r="F1500" s="181"/>
    </row>
    <row r="1501" spans="1:6">
      <c r="A1501" s="181"/>
      <c r="B1501" s="181"/>
      <c r="C1501" s="181"/>
      <c r="D1501" s="182"/>
      <c r="E1501" s="181"/>
      <c r="F1501" s="181"/>
    </row>
    <row r="1502" spans="1:6">
      <c r="A1502" s="181"/>
      <c r="B1502" s="181"/>
      <c r="C1502" s="181"/>
      <c r="D1502" s="182"/>
      <c r="E1502" s="181"/>
      <c r="F1502" s="181"/>
    </row>
    <row r="1503" spans="1:6">
      <c r="A1503" s="181"/>
      <c r="B1503" s="181"/>
      <c r="C1503" s="181"/>
      <c r="D1503" s="182"/>
      <c r="E1503" s="181"/>
      <c r="F1503" s="181"/>
    </row>
    <row r="1504" spans="1:6">
      <c r="A1504" s="181"/>
      <c r="B1504" s="181"/>
      <c r="C1504" s="181"/>
      <c r="D1504" s="182"/>
      <c r="E1504" s="181"/>
      <c r="F1504" s="181"/>
    </row>
    <row r="1505" spans="1:6">
      <c r="A1505" s="181"/>
      <c r="B1505" s="181"/>
      <c r="C1505" s="181"/>
      <c r="D1505" s="182"/>
      <c r="E1505" s="181"/>
      <c r="F1505" s="181"/>
    </row>
    <row r="1506" spans="1:6">
      <c r="A1506" s="181"/>
      <c r="B1506" s="181"/>
      <c r="C1506" s="181"/>
      <c r="D1506" s="182"/>
      <c r="E1506" s="181"/>
      <c r="F1506" s="181"/>
    </row>
    <row r="1507" spans="1:6">
      <c r="A1507" s="181"/>
      <c r="B1507" s="181"/>
      <c r="C1507" s="181"/>
      <c r="D1507" s="182"/>
      <c r="E1507" s="181"/>
      <c r="F1507" s="181"/>
    </row>
    <row r="1508" spans="1:6">
      <c r="A1508" s="181"/>
      <c r="B1508" s="181"/>
      <c r="C1508" s="181"/>
      <c r="D1508" s="182"/>
      <c r="E1508" s="181"/>
      <c r="F1508" s="181"/>
    </row>
    <row r="1509" spans="1:6">
      <c r="A1509" s="181"/>
      <c r="B1509" s="181"/>
      <c r="C1509" s="181"/>
      <c r="D1509" s="182"/>
      <c r="E1509" s="181"/>
      <c r="F1509" s="181"/>
    </row>
    <row r="1510" spans="1:6">
      <c r="A1510" s="181"/>
      <c r="B1510" s="181"/>
      <c r="C1510" s="181"/>
      <c r="D1510" s="182"/>
      <c r="E1510" s="181"/>
      <c r="F1510" s="181"/>
    </row>
    <row r="1511" spans="1:6">
      <c r="A1511" s="181"/>
      <c r="B1511" s="181"/>
      <c r="C1511" s="181"/>
      <c r="D1511" s="182"/>
      <c r="E1511" s="181"/>
      <c r="F1511" s="181"/>
    </row>
    <row r="1512" spans="1:6">
      <c r="A1512" s="181"/>
      <c r="B1512" s="181"/>
      <c r="C1512" s="181"/>
      <c r="D1512" s="182"/>
      <c r="E1512" s="181"/>
      <c r="F1512" s="181"/>
    </row>
    <row r="1513" spans="1:6">
      <c r="A1513" s="181"/>
      <c r="B1513" s="181"/>
      <c r="C1513" s="181"/>
      <c r="D1513" s="182"/>
      <c r="E1513" s="181"/>
      <c r="F1513" s="181"/>
    </row>
    <row r="1514" spans="1:6">
      <c r="A1514" s="181"/>
      <c r="B1514" s="181"/>
      <c r="C1514" s="181"/>
      <c r="D1514" s="182"/>
      <c r="E1514" s="181"/>
      <c r="F1514" s="181"/>
    </row>
    <row r="1515" spans="1:6">
      <c r="A1515" s="181"/>
      <c r="B1515" s="181"/>
      <c r="C1515" s="181"/>
      <c r="D1515" s="182"/>
      <c r="E1515" s="181"/>
      <c r="F1515" s="181"/>
    </row>
    <row r="1516" spans="1:6">
      <c r="A1516" s="181"/>
      <c r="B1516" s="181"/>
      <c r="C1516" s="181"/>
      <c r="D1516" s="182"/>
      <c r="E1516" s="181"/>
      <c r="F1516" s="181"/>
    </row>
    <row r="1517" spans="1:6">
      <c r="A1517" s="181"/>
      <c r="B1517" s="181"/>
      <c r="C1517" s="181"/>
      <c r="D1517" s="182"/>
      <c r="E1517" s="181"/>
      <c r="F1517" s="181"/>
    </row>
    <row r="1518" spans="1:6">
      <c r="A1518" s="181"/>
      <c r="B1518" s="181"/>
      <c r="C1518" s="181"/>
      <c r="D1518" s="182"/>
      <c r="E1518" s="181"/>
      <c r="F1518" s="181"/>
    </row>
    <row r="1519" spans="1:6">
      <c r="A1519" s="181"/>
      <c r="B1519" s="181"/>
      <c r="C1519" s="181"/>
      <c r="D1519" s="182"/>
      <c r="E1519" s="181"/>
      <c r="F1519" s="181"/>
    </row>
    <row r="1520" spans="1:6">
      <c r="A1520" s="181"/>
      <c r="B1520" s="181"/>
      <c r="C1520" s="181"/>
      <c r="D1520" s="182"/>
      <c r="E1520" s="181"/>
      <c r="F1520" s="181"/>
    </row>
    <row r="1521" spans="1:6">
      <c r="A1521" s="181"/>
      <c r="B1521" s="181"/>
      <c r="C1521" s="181"/>
      <c r="D1521" s="182"/>
      <c r="E1521" s="181"/>
      <c r="F1521" s="181"/>
    </row>
    <row r="1522" spans="1:6">
      <c r="A1522" s="181"/>
      <c r="B1522" s="181"/>
      <c r="C1522" s="181"/>
      <c r="D1522" s="182"/>
      <c r="E1522" s="181"/>
      <c r="F1522" s="181"/>
    </row>
    <row r="1523" spans="1:6">
      <c r="A1523" s="181"/>
      <c r="B1523" s="181"/>
      <c r="C1523" s="181"/>
      <c r="D1523" s="182"/>
      <c r="E1523" s="181"/>
      <c r="F1523" s="181"/>
    </row>
    <row r="1524" spans="1:6">
      <c r="A1524" s="181"/>
      <c r="B1524" s="181"/>
      <c r="C1524" s="181"/>
      <c r="D1524" s="182"/>
      <c r="E1524" s="181"/>
      <c r="F1524" s="181"/>
    </row>
    <row r="1525" spans="1:6">
      <c r="A1525" s="181"/>
      <c r="B1525" s="181"/>
      <c r="C1525" s="181"/>
      <c r="D1525" s="182"/>
      <c r="E1525" s="181"/>
      <c r="F1525" s="181"/>
    </row>
    <row r="1526" spans="1:6">
      <c r="A1526" s="181"/>
      <c r="B1526" s="181"/>
      <c r="C1526" s="181"/>
      <c r="D1526" s="182"/>
      <c r="E1526" s="181"/>
      <c r="F1526" s="181"/>
    </row>
    <row r="1527" spans="1:6">
      <c r="A1527" s="181"/>
      <c r="B1527" s="181"/>
      <c r="C1527" s="181"/>
      <c r="D1527" s="182"/>
      <c r="E1527" s="181"/>
      <c r="F1527" s="181"/>
    </row>
    <row r="1528" spans="1:6">
      <c r="A1528" s="181"/>
      <c r="B1528" s="181"/>
      <c r="C1528" s="181"/>
      <c r="D1528" s="182"/>
      <c r="E1528" s="181"/>
      <c r="F1528" s="181"/>
    </row>
    <row r="1529" spans="1:6">
      <c r="A1529" s="181"/>
      <c r="B1529" s="181"/>
      <c r="C1529" s="181"/>
      <c r="D1529" s="182"/>
      <c r="E1529" s="181"/>
      <c r="F1529" s="181"/>
    </row>
    <row r="1530" spans="1:6">
      <c r="A1530" s="181"/>
      <c r="B1530" s="181"/>
      <c r="C1530" s="181"/>
      <c r="D1530" s="182"/>
      <c r="E1530" s="181"/>
      <c r="F1530" s="181"/>
    </row>
    <row r="1531" spans="1:6">
      <c r="A1531" s="181"/>
      <c r="B1531" s="181"/>
      <c r="C1531" s="181"/>
      <c r="D1531" s="182"/>
      <c r="E1531" s="181"/>
      <c r="F1531" s="181"/>
    </row>
    <row r="1532" spans="1:6">
      <c r="A1532" s="181"/>
      <c r="B1532" s="181"/>
      <c r="C1532" s="181"/>
      <c r="D1532" s="182"/>
      <c r="E1532" s="181"/>
      <c r="F1532" s="181"/>
    </row>
    <row r="1533" spans="1:6">
      <c r="A1533" s="181"/>
      <c r="B1533" s="181"/>
      <c r="C1533" s="181"/>
      <c r="D1533" s="182"/>
      <c r="E1533" s="181"/>
      <c r="F1533" s="181"/>
    </row>
    <row r="1534" spans="1:6">
      <c r="A1534" s="181"/>
      <c r="B1534" s="181"/>
      <c r="C1534" s="181"/>
      <c r="D1534" s="182"/>
      <c r="E1534" s="181"/>
      <c r="F1534" s="181"/>
    </row>
    <row r="1535" spans="1:6">
      <c r="A1535" s="181"/>
      <c r="B1535" s="181"/>
      <c r="C1535" s="181"/>
      <c r="D1535" s="182"/>
      <c r="E1535" s="181"/>
      <c r="F1535" s="181"/>
    </row>
    <row r="1536" spans="1:6">
      <c r="A1536" s="181"/>
      <c r="B1536" s="181"/>
      <c r="C1536" s="181"/>
      <c r="D1536" s="182"/>
      <c r="E1536" s="181"/>
      <c r="F1536" s="181"/>
    </row>
    <row r="1537" spans="1:6">
      <c r="A1537" s="181"/>
      <c r="B1537" s="181"/>
      <c r="C1537" s="181"/>
      <c r="D1537" s="182"/>
      <c r="E1537" s="181"/>
      <c r="F1537" s="181"/>
    </row>
    <row r="1538" spans="1:6">
      <c r="A1538" s="181"/>
      <c r="B1538" s="181"/>
      <c r="C1538" s="181"/>
      <c r="D1538" s="182"/>
      <c r="E1538" s="181"/>
      <c r="F1538" s="181"/>
    </row>
    <row r="1539" spans="1:6">
      <c r="A1539" s="181"/>
      <c r="B1539" s="181"/>
      <c r="C1539" s="181"/>
      <c r="D1539" s="182"/>
      <c r="E1539" s="181"/>
      <c r="F1539" s="181"/>
    </row>
    <row r="1540" spans="1:6">
      <c r="A1540" s="181"/>
      <c r="B1540" s="181"/>
      <c r="C1540" s="181"/>
      <c r="D1540" s="182"/>
      <c r="E1540" s="181"/>
      <c r="F1540" s="181"/>
    </row>
    <row r="1541" spans="1:6">
      <c r="A1541" s="181"/>
      <c r="B1541" s="181"/>
      <c r="C1541" s="181"/>
      <c r="D1541" s="182"/>
      <c r="E1541" s="181"/>
      <c r="F1541" s="181"/>
    </row>
    <row r="1542" spans="1:6">
      <c r="A1542" s="181"/>
      <c r="B1542" s="181"/>
      <c r="C1542" s="181"/>
      <c r="D1542" s="182"/>
      <c r="E1542" s="181"/>
      <c r="F1542" s="181"/>
    </row>
    <row r="1543" spans="1:6">
      <c r="A1543" s="181"/>
      <c r="B1543" s="181"/>
      <c r="C1543" s="181"/>
      <c r="D1543" s="182"/>
      <c r="E1543" s="181"/>
      <c r="F1543" s="181"/>
    </row>
    <row r="1544" spans="1:6">
      <c r="A1544" s="181"/>
      <c r="B1544" s="181"/>
      <c r="C1544" s="181"/>
      <c r="D1544" s="182"/>
      <c r="E1544" s="181"/>
      <c r="F1544" s="181"/>
    </row>
    <row r="1545" spans="1:6">
      <c r="A1545" s="181"/>
      <c r="B1545" s="181"/>
      <c r="C1545" s="181"/>
      <c r="D1545" s="182"/>
      <c r="E1545" s="181"/>
      <c r="F1545" s="181"/>
    </row>
    <row r="1546" spans="1:6">
      <c r="A1546" s="181"/>
      <c r="B1546" s="181"/>
      <c r="C1546" s="181"/>
      <c r="D1546" s="182"/>
      <c r="E1546" s="181"/>
      <c r="F1546" s="181"/>
    </row>
    <row r="1547" spans="1:6">
      <c r="A1547" s="181"/>
      <c r="B1547" s="181"/>
      <c r="C1547" s="181"/>
      <c r="D1547" s="182"/>
      <c r="E1547" s="181"/>
      <c r="F1547" s="181"/>
    </row>
    <row r="1548" spans="1:6">
      <c r="A1548" s="181"/>
      <c r="B1548" s="181"/>
      <c r="C1548" s="181"/>
      <c r="D1548" s="182"/>
      <c r="E1548" s="181"/>
      <c r="F1548" s="181"/>
    </row>
    <row r="1549" spans="1:6">
      <c r="A1549" s="181"/>
      <c r="B1549" s="181"/>
      <c r="C1549" s="181"/>
      <c r="D1549" s="182"/>
      <c r="E1549" s="181"/>
      <c r="F1549" s="181"/>
    </row>
    <row r="1550" spans="1:6">
      <c r="A1550" s="181"/>
      <c r="B1550" s="181"/>
      <c r="C1550" s="181"/>
      <c r="D1550" s="182"/>
      <c r="E1550" s="181"/>
      <c r="F1550" s="181"/>
    </row>
    <row r="1551" spans="1:6">
      <c r="A1551" s="181"/>
      <c r="B1551" s="181"/>
      <c r="C1551" s="181"/>
      <c r="D1551" s="182"/>
      <c r="E1551" s="181"/>
      <c r="F1551" s="181"/>
    </row>
    <row r="1552" spans="1:6">
      <c r="A1552" s="181"/>
      <c r="B1552" s="181"/>
      <c r="C1552" s="181"/>
      <c r="D1552" s="182"/>
      <c r="E1552" s="181"/>
      <c r="F1552" s="181"/>
    </row>
    <row r="1553" spans="1:6">
      <c r="A1553" s="181"/>
      <c r="B1553" s="181"/>
      <c r="C1553" s="181"/>
      <c r="D1553" s="182"/>
      <c r="E1553" s="181"/>
      <c r="F1553" s="181"/>
    </row>
    <row r="1554" spans="1:6">
      <c r="A1554" s="181"/>
      <c r="B1554" s="181"/>
      <c r="C1554" s="181"/>
      <c r="D1554" s="182"/>
      <c r="E1554" s="181"/>
      <c r="F1554" s="181"/>
    </row>
    <row r="1555" spans="1:6">
      <c r="A1555" s="181"/>
      <c r="B1555" s="181"/>
      <c r="C1555" s="181"/>
      <c r="D1555" s="182"/>
      <c r="E1555" s="181"/>
      <c r="F1555" s="181"/>
    </row>
    <row r="1556" spans="1:6">
      <c r="A1556" s="181"/>
      <c r="B1556" s="181"/>
      <c r="C1556" s="181"/>
      <c r="D1556" s="182"/>
      <c r="E1556" s="181"/>
      <c r="F1556" s="181"/>
    </row>
    <row r="1557" spans="1:6">
      <c r="A1557" s="181"/>
      <c r="B1557" s="181"/>
      <c r="C1557" s="181"/>
      <c r="D1557" s="182"/>
      <c r="E1557" s="181"/>
      <c r="F1557" s="181"/>
    </row>
    <row r="1558" spans="1:6">
      <c r="A1558" s="181"/>
      <c r="B1558" s="181"/>
      <c r="C1558" s="181"/>
      <c r="D1558" s="182"/>
      <c r="E1558" s="181"/>
      <c r="F1558" s="181"/>
    </row>
    <row r="1559" spans="1:6">
      <c r="A1559" s="181"/>
      <c r="B1559" s="181"/>
      <c r="C1559" s="181"/>
      <c r="D1559" s="182"/>
      <c r="E1559" s="181"/>
      <c r="F1559" s="181"/>
    </row>
    <row r="1560" spans="1:6">
      <c r="A1560" s="181"/>
      <c r="B1560" s="181"/>
      <c r="C1560" s="181"/>
      <c r="D1560" s="182"/>
      <c r="E1560" s="181"/>
      <c r="F1560" s="181"/>
    </row>
    <row r="1561" spans="1:6">
      <c r="A1561" s="181"/>
      <c r="B1561" s="181"/>
      <c r="C1561" s="181"/>
      <c r="D1561" s="182"/>
      <c r="E1561" s="181"/>
      <c r="F1561" s="181"/>
    </row>
    <row r="1562" spans="1:6">
      <c r="A1562" s="181"/>
      <c r="B1562" s="181"/>
      <c r="C1562" s="181"/>
      <c r="D1562" s="182"/>
      <c r="E1562" s="181"/>
      <c r="F1562" s="181"/>
    </row>
    <row r="1563" spans="1:6">
      <c r="A1563" s="181"/>
      <c r="B1563" s="181"/>
      <c r="C1563" s="181"/>
      <c r="D1563" s="182"/>
      <c r="E1563" s="181"/>
      <c r="F1563" s="181"/>
    </row>
    <row r="1564" spans="1:6">
      <c r="A1564" s="181"/>
      <c r="B1564" s="181"/>
      <c r="C1564" s="181"/>
      <c r="D1564" s="182"/>
      <c r="E1564" s="181"/>
      <c r="F1564" s="181"/>
    </row>
    <row r="1565" spans="1:6">
      <c r="A1565" s="181"/>
      <c r="B1565" s="181"/>
      <c r="C1565" s="181"/>
      <c r="D1565" s="182"/>
      <c r="E1565" s="181"/>
      <c r="F1565" s="181"/>
    </row>
    <row r="1566" spans="1:6">
      <c r="A1566" s="181"/>
      <c r="B1566" s="181"/>
      <c r="C1566" s="181"/>
      <c r="D1566" s="182"/>
      <c r="E1566" s="181"/>
      <c r="F1566" s="181"/>
    </row>
    <row r="1567" spans="1:6">
      <c r="A1567" s="181"/>
      <c r="B1567" s="181"/>
      <c r="C1567" s="181"/>
      <c r="D1567" s="182"/>
      <c r="E1567" s="181"/>
      <c r="F1567" s="181"/>
    </row>
    <row r="1568" spans="1:6">
      <c r="A1568" s="181"/>
      <c r="B1568" s="181"/>
      <c r="C1568" s="181"/>
      <c r="D1568" s="182"/>
      <c r="E1568" s="181"/>
      <c r="F1568" s="181"/>
    </row>
    <row r="1569" spans="1:6">
      <c r="A1569" s="181"/>
      <c r="B1569" s="181"/>
      <c r="C1569" s="181"/>
      <c r="D1569" s="182"/>
      <c r="E1569" s="181"/>
      <c r="F1569" s="181"/>
    </row>
    <row r="1570" spans="1:6">
      <c r="A1570" s="181"/>
      <c r="B1570" s="181"/>
      <c r="C1570" s="181"/>
      <c r="D1570" s="182"/>
      <c r="E1570" s="181"/>
      <c r="F1570" s="181"/>
    </row>
    <row r="1571" spans="1:6">
      <c r="A1571" s="181"/>
      <c r="B1571" s="181"/>
      <c r="C1571" s="181"/>
      <c r="D1571" s="182"/>
      <c r="E1571" s="181"/>
      <c r="F1571" s="181"/>
    </row>
    <row r="1572" spans="1:6">
      <c r="A1572" s="181"/>
      <c r="B1572" s="181"/>
      <c r="C1572" s="181"/>
      <c r="D1572" s="182"/>
      <c r="E1572" s="181"/>
      <c r="F1572" s="181"/>
    </row>
    <row r="1573" spans="1:6">
      <c r="A1573" s="181"/>
      <c r="B1573" s="181"/>
      <c r="C1573" s="181"/>
      <c r="D1573" s="182"/>
      <c r="E1573" s="181"/>
      <c r="F1573" s="181"/>
    </row>
    <row r="1574" spans="1:6">
      <c r="A1574" s="181"/>
      <c r="B1574" s="181"/>
      <c r="C1574" s="181"/>
      <c r="D1574" s="182"/>
      <c r="E1574" s="181"/>
      <c r="F1574" s="181"/>
    </row>
    <row r="1575" spans="1:6">
      <c r="A1575" s="181"/>
      <c r="B1575" s="181"/>
      <c r="C1575" s="181"/>
      <c r="D1575" s="182"/>
      <c r="E1575" s="181"/>
      <c r="F1575" s="181"/>
    </row>
    <row r="1576" spans="1:6">
      <c r="A1576" s="181"/>
      <c r="B1576" s="181"/>
      <c r="C1576" s="181"/>
      <c r="D1576" s="182"/>
      <c r="E1576" s="181"/>
      <c r="F1576" s="181"/>
    </row>
    <row r="1577" spans="1:6">
      <c r="A1577" s="181"/>
      <c r="B1577" s="181"/>
      <c r="C1577" s="181"/>
      <c r="D1577" s="182"/>
      <c r="E1577" s="181"/>
      <c r="F1577" s="181"/>
    </row>
    <row r="1578" spans="1:6">
      <c r="A1578" s="181"/>
      <c r="B1578" s="181"/>
      <c r="C1578" s="181"/>
      <c r="D1578" s="182"/>
      <c r="E1578" s="181"/>
      <c r="F1578" s="181"/>
    </row>
    <row r="1579" spans="1:6">
      <c r="A1579" s="181"/>
      <c r="B1579" s="181"/>
      <c r="C1579" s="181"/>
      <c r="D1579" s="182"/>
      <c r="E1579" s="181"/>
      <c r="F1579" s="181"/>
    </row>
    <row r="1580" spans="1:6">
      <c r="A1580" s="181"/>
      <c r="B1580" s="181"/>
      <c r="C1580" s="181"/>
      <c r="D1580" s="182"/>
      <c r="E1580" s="181"/>
      <c r="F1580" s="181"/>
    </row>
    <row r="1581" spans="1:6">
      <c r="A1581" s="181"/>
      <c r="B1581" s="181"/>
      <c r="C1581" s="181"/>
      <c r="D1581" s="182"/>
      <c r="E1581" s="181"/>
      <c r="F1581" s="181"/>
    </row>
    <row r="1582" spans="1:6">
      <c r="A1582" s="181"/>
      <c r="B1582" s="181"/>
      <c r="C1582" s="181"/>
      <c r="D1582" s="182"/>
      <c r="E1582" s="181"/>
      <c r="F1582" s="181"/>
    </row>
    <row r="1583" spans="1:6">
      <c r="A1583" s="181"/>
      <c r="B1583" s="181"/>
      <c r="C1583" s="181"/>
      <c r="D1583" s="182"/>
      <c r="E1583" s="181"/>
      <c r="F1583" s="181"/>
    </row>
    <row r="1584" spans="1:6">
      <c r="A1584" s="181"/>
      <c r="B1584" s="181"/>
      <c r="C1584" s="181"/>
      <c r="D1584" s="182"/>
      <c r="E1584" s="181"/>
      <c r="F1584" s="181"/>
    </row>
    <row r="1585" spans="1:6">
      <c r="A1585" s="181"/>
      <c r="B1585" s="181"/>
      <c r="C1585" s="181"/>
      <c r="D1585" s="182"/>
      <c r="E1585" s="181"/>
      <c r="F1585" s="181"/>
    </row>
    <row r="1586" spans="1:6">
      <c r="A1586" s="181"/>
      <c r="B1586" s="181"/>
      <c r="C1586" s="181"/>
      <c r="D1586" s="182"/>
      <c r="E1586" s="181"/>
      <c r="F1586" s="181"/>
    </row>
    <row r="1587" spans="1:6">
      <c r="A1587" s="181"/>
      <c r="B1587" s="181"/>
      <c r="C1587" s="181"/>
      <c r="D1587" s="182"/>
      <c r="E1587" s="181"/>
      <c r="F1587" s="181"/>
    </row>
    <row r="1588" spans="1:6">
      <c r="A1588" s="181"/>
      <c r="B1588" s="181"/>
      <c r="C1588" s="181"/>
      <c r="D1588" s="182"/>
      <c r="E1588" s="181"/>
      <c r="F1588" s="181"/>
    </row>
    <row r="1589" spans="1:6">
      <c r="A1589" s="181"/>
      <c r="B1589" s="181"/>
      <c r="C1589" s="181"/>
      <c r="D1589" s="182"/>
      <c r="E1589" s="181"/>
      <c r="F1589" s="181"/>
    </row>
    <row r="1590" spans="1:6">
      <c r="A1590" s="181"/>
      <c r="B1590" s="181"/>
      <c r="C1590" s="181"/>
      <c r="D1590" s="182"/>
      <c r="E1590" s="181"/>
      <c r="F1590" s="181"/>
    </row>
    <row r="1591" spans="1:6">
      <c r="A1591" s="181"/>
      <c r="B1591" s="181"/>
      <c r="C1591" s="181"/>
      <c r="D1591" s="182"/>
      <c r="E1591" s="181"/>
      <c r="F1591" s="181"/>
    </row>
    <row r="1592" spans="1:6">
      <c r="A1592" s="181"/>
      <c r="B1592" s="181"/>
      <c r="C1592" s="181"/>
      <c r="D1592" s="182"/>
      <c r="E1592" s="181"/>
      <c r="F1592" s="181"/>
    </row>
    <row r="1593" spans="1:6">
      <c r="A1593" s="181"/>
      <c r="B1593" s="181"/>
      <c r="C1593" s="181"/>
      <c r="D1593" s="182"/>
      <c r="E1593" s="181"/>
      <c r="F1593" s="181"/>
    </row>
    <row r="1594" spans="1:6">
      <c r="A1594" s="181"/>
      <c r="B1594" s="181"/>
      <c r="C1594" s="181"/>
      <c r="D1594" s="182"/>
      <c r="E1594" s="181"/>
      <c r="F1594" s="181"/>
    </row>
    <row r="1595" spans="1:6">
      <c r="A1595" s="181"/>
      <c r="B1595" s="181"/>
      <c r="C1595" s="181"/>
      <c r="D1595" s="182"/>
      <c r="E1595" s="181"/>
      <c r="F1595" s="181"/>
    </row>
    <row r="1596" spans="1:6">
      <c r="A1596" s="181"/>
      <c r="B1596" s="181"/>
      <c r="C1596" s="181"/>
      <c r="D1596" s="182"/>
      <c r="E1596" s="181"/>
      <c r="F1596" s="181"/>
    </row>
    <row r="1597" spans="1:6">
      <c r="A1597" s="181"/>
      <c r="B1597" s="181"/>
      <c r="C1597" s="181"/>
      <c r="D1597" s="182"/>
      <c r="E1597" s="181"/>
      <c r="F1597" s="181"/>
    </row>
    <row r="1598" spans="1:6">
      <c r="A1598" s="181"/>
      <c r="B1598" s="181"/>
      <c r="C1598" s="181"/>
      <c r="D1598" s="182"/>
      <c r="E1598" s="181"/>
      <c r="F1598" s="181"/>
    </row>
    <row r="1599" spans="1:6">
      <c r="A1599" s="181"/>
      <c r="B1599" s="181"/>
      <c r="C1599" s="181"/>
      <c r="D1599" s="182"/>
      <c r="E1599" s="181"/>
      <c r="F1599" s="181"/>
    </row>
    <row r="1600" spans="1:6">
      <c r="A1600" s="181"/>
      <c r="B1600" s="181"/>
      <c r="C1600" s="181"/>
      <c r="D1600" s="182"/>
      <c r="E1600" s="181"/>
      <c r="F1600" s="181"/>
    </row>
    <row r="1601" spans="1:6">
      <c r="A1601" s="181"/>
      <c r="B1601" s="181"/>
      <c r="C1601" s="181"/>
      <c r="D1601" s="182"/>
      <c r="E1601" s="181"/>
      <c r="F1601" s="181"/>
    </row>
    <row r="1602" spans="1:6">
      <c r="A1602" s="181"/>
      <c r="B1602" s="181"/>
      <c r="C1602" s="181"/>
      <c r="D1602" s="182"/>
      <c r="E1602" s="181"/>
      <c r="F1602" s="181"/>
    </row>
    <row r="1603" spans="1:6">
      <c r="A1603" s="181"/>
      <c r="B1603" s="181"/>
      <c r="C1603" s="181"/>
      <c r="D1603" s="182"/>
      <c r="E1603" s="181"/>
      <c r="F1603" s="181"/>
    </row>
    <row r="1604" spans="1:6">
      <c r="A1604" s="181"/>
      <c r="B1604" s="181"/>
      <c r="C1604" s="181"/>
      <c r="D1604" s="182"/>
      <c r="E1604" s="181"/>
      <c r="F1604" s="181"/>
    </row>
    <row r="1605" spans="1:6">
      <c r="A1605" s="181"/>
      <c r="B1605" s="181"/>
      <c r="C1605" s="181"/>
      <c r="D1605" s="182"/>
      <c r="E1605" s="181"/>
      <c r="F1605" s="181"/>
    </row>
    <row r="1606" spans="1:6">
      <c r="A1606" s="181"/>
      <c r="B1606" s="181"/>
      <c r="C1606" s="181"/>
      <c r="D1606" s="182"/>
      <c r="E1606" s="181"/>
      <c r="F1606" s="181"/>
    </row>
    <row r="1607" spans="1:6">
      <c r="A1607" s="181"/>
      <c r="B1607" s="181"/>
      <c r="C1607" s="181"/>
      <c r="D1607" s="182"/>
      <c r="E1607" s="181"/>
      <c r="F1607" s="181"/>
    </row>
    <row r="1608" spans="1:6">
      <c r="A1608" s="181"/>
      <c r="B1608" s="181"/>
      <c r="C1608" s="181"/>
      <c r="D1608" s="182"/>
      <c r="E1608" s="181"/>
      <c r="F1608" s="181"/>
    </row>
    <row r="1609" spans="1:6">
      <c r="A1609" s="181"/>
      <c r="B1609" s="181"/>
      <c r="C1609" s="181"/>
      <c r="D1609" s="182"/>
      <c r="E1609" s="181"/>
      <c r="F1609" s="181"/>
    </row>
    <row r="1610" spans="1:6">
      <c r="A1610" s="181"/>
      <c r="B1610" s="181"/>
      <c r="C1610" s="181"/>
      <c r="D1610" s="182"/>
      <c r="E1610" s="181"/>
      <c r="F1610" s="181"/>
    </row>
    <row r="1611" spans="1:6">
      <c r="A1611" s="181"/>
      <c r="B1611" s="181"/>
      <c r="C1611" s="181"/>
      <c r="D1611" s="182"/>
      <c r="E1611" s="181"/>
      <c r="F1611" s="181"/>
    </row>
    <row r="1612" spans="1:6">
      <c r="A1612" s="181"/>
      <c r="B1612" s="181"/>
      <c r="C1612" s="181"/>
      <c r="D1612" s="182"/>
      <c r="E1612" s="181"/>
      <c r="F1612" s="181"/>
    </row>
    <row r="1613" spans="1:6">
      <c r="A1613" s="181"/>
      <c r="B1613" s="181"/>
      <c r="C1613" s="181"/>
      <c r="D1613" s="182"/>
      <c r="E1613" s="181"/>
      <c r="F1613" s="181"/>
    </row>
    <row r="1614" spans="1:6">
      <c r="A1614" s="181"/>
      <c r="B1614" s="181"/>
      <c r="C1614" s="181"/>
      <c r="D1614" s="182"/>
      <c r="E1614" s="181"/>
      <c r="F1614" s="181"/>
    </row>
    <row r="1615" spans="1:6">
      <c r="A1615" s="181"/>
      <c r="B1615" s="181"/>
      <c r="C1615" s="181"/>
      <c r="D1615" s="182"/>
      <c r="E1615" s="181"/>
      <c r="F1615" s="181"/>
    </row>
    <row r="1616" spans="1:6">
      <c r="A1616" s="181"/>
      <c r="B1616" s="181"/>
      <c r="C1616" s="181"/>
      <c r="D1616" s="182"/>
      <c r="E1616" s="181"/>
      <c r="F1616" s="181"/>
    </row>
    <row r="1617" spans="1:6">
      <c r="A1617" s="181"/>
      <c r="B1617" s="181"/>
      <c r="C1617" s="181"/>
      <c r="D1617" s="182"/>
      <c r="E1617" s="181"/>
      <c r="F1617" s="181"/>
    </row>
    <row r="1618" spans="1:6">
      <c r="A1618" s="181"/>
      <c r="B1618" s="181"/>
      <c r="C1618" s="181"/>
      <c r="D1618" s="182"/>
      <c r="E1618" s="181"/>
      <c r="F1618" s="181"/>
    </row>
    <row r="1619" spans="1:6">
      <c r="A1619" s="181"/>
      <c r="B1619" s="181"/>
      <c r="C1619" s="181"/>
      <c r="D1619" s="182"/>
      <c r="E1619" s="181"/>
      <c r="F1619" s="181"/>
    </row>
    <row r="1620" spans="1:6">
      <c r="A1620" s="181"/>
      <c r="B1620" s="181"/>
      <c r="C1620" s="181"/>
      <c r="D1620" s="182"/>
      <c r="E1620" s="181"/>
      <c r="F1620" s="181"/>
    </row>
    <row r="1621" spans="1:6">
      <c r="A1621" s="181"/>
      <c r="B1621" s="181"/>
      <c r="C1621" s="181"/>
      <c r="D1621" s="182"/>
      <c r="E1621" s="181"/>
      <c r="F1621" s="181"/>
    </row>
    <row r="1622" spans="1:6">
      <c r="A1622" s="181"/>
      <c r="B1622" s="181"/>
      <c r="C1622" s="181"/>
      <c r="D1622" s="182"/>
      <c r="E1622" s="181"/>
      <c r="F1622" s="181"/>
    </row>
    <row r="1623" spans="1:6">
      <c r="A1623" s="181"/>
      <c r="B1623" s="181"/>
      <c r="C1623" s="181"/>
      <c r="D1623" s="182"/>
      <c r="E1623" s="181"/>
      <c r="F1623" s="181"/>
    </row>
    <row r="1624" spans="1:6">
      <c r="A1624" s="181"/>
      <c r="B1624" s="181"/>
      <c r="C1624" s="181"/>
      <c r="D1624" s="182"/>
      <c r="E1624" s="181"/>
      <c r="F1624" s="181"/>
    </row>
    <row r="1625" spans="1:6">
      <c r="A1625" s="181"/>
      <c r="B1625" s="181"/>
      <c r="C1625" s="181"/>
      <c r="D1625" s="182"/>
      <c r="E1625" s="181"/>
      <c r="F1625" s="181"/>
    </row>
    <row r="1626" spans="1:6">
      <c r="A1626" s="181"/>
      <c r="B1626" s="181"/>
      <c r="C1626" s="181"/>
      <c r="D1626" s="182"/>
      <c r="E1626" s="181"/>
      <c r="F1626" s="181"/>
    </row>
    <row r="1627" spans="1:6">
      <c r="A1627" s="181"/>
      <c r="B1627" s="181"/>
      <c r="C1627" s="181"/>
      <c r="D1627" s="182"/>
      <c r="E1627" s="181"/>
      <c r="F1627" s="181"/>
    </row>
    <row r="1628" spans="1:6">
      <c r="A1628" s="181"/>
      <c r="B1628" s="181"/>
      <c r="C1628" s="181"/>
      <c r="D1628" s="182"/>
      <c r="E1628" s="181"/>
      <c r="F1628" s="181"/>
    </row>
    <row r="1629" spans="1:6">
      <c r="A1629" s="181"/>
      <c r="B1629" s="181"/>
      <c r="C1629" s="181"/>
      <c r="D1629" s="182"/>
      <c r="E1629" s="181"/>
      <c r="F1629" s="181"/>
    </row>
    <row r="1630" spans="1:6">
      <c r="A1630" s="181"/>
      <c r="B1630" s="181"/>
      <c r="C1630" s="181"/>
      <c r="D1630" s="182"/>
      <c r="E1630" s="181"/>
      <c r="F1630" s="181"/>
    </row>
    <row r="1631" spans="1:6">
      <c r="A1631" s="181"/>
      <c r="B1631" s="181"/>
      <c r="C1631" s="181"/>
      <c r="D1631" s="182"/>
      <c r="E1631" s="181"/>
      <c r="F1631" s="181"/>
    </row>
    <row r="1632" spans="1:6">
      <c r="A1632" s="181"/>
      <c r="B1632" s="181"/>
      <c r="C1632" s="181"/>
      <c r="D1632" s="182"/>
      <c r="E1632" s="181"/>
      <c r="F1632" s="181"/>
    </row>
    <row r="1633" spans="1:6">
      <c r="A1633" s="181"/>
      <c r="B1633" s="181"/>
      <c r="C1633" s="181"/>
      <c r="D1633" s="182"/>
      <c r="E1633" s="181"/>
      <c r="F1633" s="181"/>
    </row>
    <row r="1634" spans="1:6">
      <c r="A1634" s="181"/>
      <c r="B1634" s="181"/>
      <c r="C1634" s="181"/>
      <c r="D1634" s="182"/>
      <c r="E1634" s="181"/>
      <c r="F1634" s="181"/>
    </row>
  </sheetData>
  <mergeCells count="12">
    <mergeCell ref="A23:B23"/>
    <mergeCell ref="C18:C19"/>
    <mergeCell ref="C20:C21"/>
    <mergeCell ref="C22:C23"/>
    <mergeCell ref="A1:F2"/>
    <mergeCell ref="A14:F15"/>
    <mergeCell ref="A16:B17"/>
    <mergeCell ref="A18:B18"/>
    <mergeCell ref="A19:B19"/>
    <mergeCell ref="A20:B20"/>
    <mergeCell ref="A21:B21"/>
    <mergeCell ref="A22:B22"/>
  </mergeCells>
  <phoneticPr fontId="66" type="noConversion"/>
  <pageMargins left="0.75" right="0.75" top="1" bottom="1" header="0.5" footer="0.5"/>
  <pageSetup paperSize="8" orientation="landscape" r:id="rId1"/>
  <headerFooter alignWithMargins="0">
    <oddHeader>&amp;LSTE&amp;CISCS-PSCADA I/O Schedules&amp;R天津凯发</oddHeader>
    <oddFooter>&amp;C&amp;File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17"/>
  <sheetViews>
    <sheetView view="pageBreakPreview" zoomScaleNormal="100" zoomScaleSheetLayoutView="100" workbookViewId="0">
      <selection activeCell="H12" sqref="H12"/>
    </sheetView>
  </sheetViews>
  <sheetFormatPr defaultColWidth="9" defaultRowHeight="14.25"/>
  <cols>
    <col min="1" max="1" width="7" customWidth="1"/>
    <col min="2" max="2" width="33.5" customWidth="1"/>
    <col min="3" max="3" width="11.375" customWidth="1"/>
    <col min="4" max="4" width="13" style="138" customWidth="1"/>
  </cols>
  <sheetData>
    <row r="1" spans="1:4" ht="33" customHeight="1">
      <c r="A1" s="195" t="s">
        <v>31</v>
      </c>
      <c r="B1" s="196"/>
      <c r="C1" s="196"/>
      <c r="D1" s="197"/>
    </row>
    <row r="2" spans="1:4" ht="23.25" customHeight="1">
      <c r="A2" s="139" t="s">
        <v>32</v>
      </c>
      <c r="B2" s="139" t="s">
        <v>33</v>
      </c>
      <c r="C2" s="140" t="s">
        <v>34</v>
      </c>
      <c r="D2" s="141" t="s">
        <v>35</v>
      </c>
    </row>
    <row r="3" spans="1:4">
      <c r="A3" s="142">
        <v>1</v>
      </c>
      <c r="B3" s="143" t="s">
        <v>36</v>
      </c>
      <c r="C3" s="144" t="s">
        <v>37</v>
      </c>
      <c r="D3" s="145" t="s">
        <v>38</v>
      </c>
    </row>
    <row r="4" spans="1:4">
      <c r="A4" s="142">
        <v>2</v>
      </c>
      <c r="B4" s="146" t="s">
        <v>39</v>
      </c>
      <c r="C4" s="144" t="s">
        <v>40</v>
      </c>
      <c r="D4" s="145" t="s">
        <v>41</v>
      </c>
    </row>
    <row r="5" spans="1:4">
      <c r="A5" s="142"/>
      <c r="B5" s="143"/>
      <c r="C5" s="147"/>
      <c r="D5" s="148"/>
    </row>
    <row r="6" spans="1:4">
      <c r="A6" s="142"/>
      <c r="B6" s="148"/>
      <c r="C6" s="147"/>
      <c r="D6" s="148"/>
    </row>
    <row r="7" spans="1:4">
      <c r="A7" s="142"/>
      <c r="B7" s="143"/>
      <c r="C7" s="147"/>
      <c r="D7" s="148"/>
    </row>
    <row r="8" spans="1:4" ht="14.25" customHeight="1">
      <c r="A8" s="142"/>
      <c r="B8" s="148"/>
      <c r="C8" s="149"/>
      <c r="D8" s="150"/>
    </row>
    <row r="9" spans="1:4" ht="15">
      <c r="A9" s="151"/>
      <c r="B9" s="151"/>
      <c r="C9" s="151"/>
      <c r="D9" s="151"/>
    </row>
    <row r="10" spans="1:4" ht="15">
      <c r="A10" s="151"/>
      <c r="B10" s="151"/>
      <c r="C10" s="151"/>
      <c r="D10" s="151"/>
    </row>
    <row r="11" spans="1:4" ht="15">
      <c r="A11" s="151"/>
      <c r="B11" s="151"/>
      <c r="C11" s="151"/>
      <c r="D11" s="151"/>
    </row>
    <row r="12" spans="1:4" ht="15">
      <c r="A12" s="151"/>
      <c r="B12" s="151"/>
      <c r="C12" s="151"/>
      <c r="D12" s="151"/>
    </row>
    <row r="13" spans="1:4" ht="15">
      <c r="A13" s="151"/>
      <c r="B13" s="151"/>
      <c r="C13" s="151"/>
      <c r="D13" s="151"/>
    </row>
    <row r="14" spans="1:4" ht="15">
      <c r="A14" s="151"/>
      <c r="B14" s="151"/>
      <c r="C14" s="151"/>
      <c r="D14" s="151"/>
    </row>
    <row r="15" spans="1:4" ht="15">
      <c r="A15" s="151"/>
      <c r="B15" s="151"/>
      <c r="C15" s="151"/>
      <c r="D15" s="151"/>
    </row>
    <row r="16" spans="1:4" ht="15">
      <c r="A16" s="151"/>
      <c r="B16" s="151"/>
      <c r="C16" s="151"/>
      <c r="D16" s="151"/>
    </row>
    <row r="17" spans="1:4" ht="15">
      <c r="A17" s="151"/>
      <c r="B17" s="151"/>
      <c r="C17" s="151"/>
      <c r="D17" s="151"/>
    </row>
  </sheetData>
  <mergeCells count="1">
    <mergeCell ref="A1:D1"/>
  </mergeCells>
  <phoneticPr fontId="66" type="noConversion"/>
  <pageMargins left="0.75" right="0.75" top="1" bottom="1" header="0.5" footer="0.5"/>
  <pageSetup paperSize="8" scale="5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I27"/>
  <sheetViews>
    <sheetView view="pageBreakPreview" topLeftCell="A2" zoomScaleNormal="100" zoomScaleSheetLayoutView="100" workbookViewId="0">
      <selection activeCell="C5" sqref="C5"/>
    </sheetView>
  </sheetViews>
  <sheetFormatPr defaultColWidth="9" defaultRowHeight="12.75"/>
  <cols>
    <col min="1" max="1" width="13.25" style="98" customWidth="1"/>
    <col min="2" max="2" width="24.75" style="99" customWidth="1"/>
    <col min="3" max="3" width="62.125" style="100" customWidth="1"/>
    <col min="4" max="16384" width="9" style="99"/>
  </cols>
  <sheetData>
    <row r="1" spans="1:9" ht="15.75">
      <c r="A1" s="101" t="s">
        <v>42</v>
      </c>
    </row>
    <row r="3" spans="1:9" s="96" customFormat="1" ht="38.25">
      <c r="A3" s="102" t="s">
        <v>43</v>
      </c>
      <c r="B3" s="103" t="s">
        <v>44</v>
      </c>
      <c r="C3" s="104" t="s">
        <v>45</v>
      </c>
    </row>
    <row r="4" spans="1:9" ht="76.5" customHeight="1">
      <c r="A4" s="105" t="s">
        <v>46</v>
      </c>
      <c r="B4" s="106" t="s">
        <v>47</v>
      </c>
      <c r="C4" s="107" t="s">
        <v>48</v>
      </c>
    </row>
    <row r="5" spans="1:9" ht="158.25" customHeight="1">
      <c r="A5" s="108" t="s">
        <v>49</v>
      </c>
      <c r="B5" s="111" t="s">
        <v>50</v>
      </c>
      <c r="C5" s="110" t="s">
        <v>51</v>
      </c>
      <c r="D5" s="112"/>
      <c r="E5" s="113"/>
      <c r="F5" s="113"/>
      <c r="G5" s="113"/>
      <c r="H5" s="113"/>
      <c r="I5" s="113"/>
    </row>
    <row r="6" spans="1:9" ht="55.5" customHeight="1">
      <c r="A6" s="108" t="s">
        <v>52</v>
      </c>
      <c r="B6" s="109" t="s">
        <v>53</v>
      </c>
      <c r="C6" s="110" t="s">
        <v>54</v>
      </c>
    </row>
    <row r="7" spans="1:9" ht="215.25" customHeight="1">
      <c r="A7" s="108" t="s">
        <v>55</v>
      </c>
      <c r="B7" s="109" t="s">
        <v>56</v>
      </c>
      <c r="C7" s="114" t="s">
        <v>57</v>
      </c>
    </row>
    <row r="8" spans="1:9" s="97" customFormat="1" ht="38.25">
      <c r="A8" s="108" t="s">
        <v>58</v>
      </c>
      <c r="B8" s="109" t="s">
        <v>59</v>
      </c>
      <c r="C8" s="115" t="s">
        <v>60</v>
      </c>
    </row>
    <row r="9" spans="1:9" s="97" customFormat="1" ht="258.75" customHeight="1">
      <c r="A9" s="108" t="s">
        <v>61</v>
      </c>
      <c r="B9" s="109" t="s">
        <v>62</v>
      </c>
      <c r="C9" s="116" t="s">
        <v>63</v>
      </c>
    </row>
    <row r="10" spans="1:9" ht="39" hidden="1" customHeight="1">
      <c r="A10" s="108" t="s">
        <v>64</v>
      </c>
      <c r="B10" s="109" t="s">
        <v>65</v>
      </c>
      <c r="C10" s="117" t="s">
        <v>66</v>
      </c>
    </row>
    <row r="11" spans="1:9" ht="139.5" customHeight="1">
      <c r="A11" s="108" t="s">
        <v>67</v>
      </c>
      <c r="B11" s="109" t="s">
        <v>68</v>
      </c>
      <c r="C11" s="116" t="s">
        <v>69</v>
      </c>
    </row>
    <row r="12" spans="1:9" s="97" customFormat="1" ht="109.5">
      <c r="A12" s="108" t="s">
        <v>70</v>
      </c>
      <c r="B12" s="109" t="s">
        <v>71</v>
      </c>
      <c r="C12" s="118" t="s">
        <v>72</v>
      </c>
    </row>
    <row r="13" spans="1:9" ht="63.75" hidden="1">
      <c r="A13" s="108" t="s">
        <v>73</v>
      </c>
      <c r="B13" s="109" t="s">
        <v>74</v>
      </c>
      <c r="C13" s="118" t="s">
        <v>75</v>
      </c>
    </row>
    <row r="14" spans="1:9" ht="81">
      <c r="A14" s="108" t="s">
        <v>64</v>
      </c>
      <c r="B14" s="109" t="s">
        <v>76</v>
      </c>
      <c r="C14" s="118" t="s">
        <v>77</v>
      </c>
    </row>
    <row r="15" spans="1:9" ht="44.25" customHeight="1">
      <c r="A15" s="119" t="s">
        <v>78</v>
      </c>
      <c r="B15" s="120" t="s">
        <v>79</v>
      </c>
      <c r="C15" s="121" t="s">
        <v>80</v>
      </c>
    </row>
    <row r="16" spans="1:9" ht="96" customHeight="1">
      <c r="A16" s="130" t="s">
        <v>81</v>
      </c>
      <c r="B16" s="131" t="s">
        <v>82</v>
      </c>
      <c r="C16" s="132" t="s">
        <v>80</v>
      </c>
    </row>
    <row r="17" spans="1:3" ht="96" customHeight="1">
      <c r="A17" s="133" t="s">
        <v>73</v>
      </c>
      <c r="B17" s="109" t="s">
        <v>83</v>
      </c>
      <c r="C17" s="134" t="s">
        <v>84</v>
      </c>
    </row>
    <row r="18" spans="1:3" ht="33.75" customHeight="1">
      <c r="A18" s="133" t="s">
        <v>85</v>
      </c>
      <c r="B18" s="135"/>
      <c r="C18" s="134" t="s">
        <v>86</v>
      </c>
    </row>
    <row r="19" spans="1:3" ht="33" customHeight="1">
      <c r="A19" s="133" t="s">
        <v>87</v>
      </c>
      <c r="B19" s="136"/>
      <c r="C19" s="134" t="s">
        <v>88</v>
      </c>
    </row>
    <row r="20" spans="1:3" ht="35.25" customHeight="1">
      <c r="A20" s="133" t="s">
        <v>89</v>
      </c>
      <c r="B20" s="137"/>
      <c r="C20" s="134" t="s">
        <v>90</v>
      </c>
    </row>
    <row r="21" spans="1:3" ht="13.5">
      <c r="A21" s="122"/>
      <c r="B21" s="123"/>
      <c r="C21" s="124"/>
    </row>
    <row r="22" spans="1:3">
      <c r="A22" s="125" t="s">
        <v>91</v>
      </c>
    </row>
    <row r="23" spans="1:3">
      <c r="A23" s="198" t="s">
        <v>92</v>
      </c>
      <c r="B23" s="198"/>
      <c r="C23" s="198"/>
    </row>
    <row r="24" spans="1:3">
      <c r="A24" s="199" t="s">
        <v>93</v>
      </c>
      <c r="B24" s="199"/>
      <c r="C24" s="199"/>
    </row>
    <row r="25" spans="1:3">
      <c r="A25" s="198" t="s">
        <v>94</v>
      </c>
      <c r="B25" s="200"/>
      <c r="C25" s="200"/>
    </row>
    <row r="26" spans="1:3">
      <c r="A26" s="126"/>
      <c r="B26" s="127"/>
      <c r="C26" s="128"/>
    </row>
    <row r="27" spans="1:3">
      <c r="A27" s="129"/>
      <c r="B27" s="127"/>
      <c r="C27" s="128"/>
    </row>
  </sheetData>
  <mergeCells count="3">
    <mergeCell ref="A23:C23"/>
    <mergeCell ref="A24:C24"/>
    <mergeCell ref="A25:C25"/>
  </mergeCells>
  <phoneticPr fontId="66" type="noConversion"/>
  <pageMargins left="0.75" right="0.75" top="1" bottom="1" header="0.5" footer="0.5"/>
  <pageSetup paperSize="8"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L25"/>
  <sheetViews>
    <sheetView view="pageBreakPreview" topLeftCell="A4" zoomScaleNormal="100" zoomScaleSheetLayoutView="100" workbookViewId="0">
      <selection activeCell="C31" sqref="C31"/>
    </sheetView>
  </sheetViews>
  <sheetFormatPr defaultColWidth="9" defaultRowHeight="12.75"/>
  <cols>
    <col min="1" max="1" width="13.25" style="98" customWidth="1"/>
    <col min="2" max="2" width="24.75" style="99" customWidth="1"/>
    <col min="3" max="3" width="62.125" style="100" customWidth="1"/>
    <col min="4" max="16384" width="9" style="99"/>
  </cols>
  <sheetData>
    <row r="1" spans="1:12" ht="15.75">
      <c r="A1" s="101" t="s">
        <v>95</v>
      </c>
    </row>
    <row r="3" spans="1:12" s="96" customFormat="1" ht="38.25">
      <c r="A3" s="102" t="s">
        <v>43</v>
      </c>
      <c r="B3" s="103" t="s">
        <v>44</v>
      </c>
      <c r="C3" s="104" t="s">
        <v>45</v>
      </c>
    </row>
    <row r="4" spans="1:12" ht="76.5" customHeight="1">
      <c r="A4" s="105" t="s">
        <v>46</v>
      </c>
      <c r="B4" s="106" t="s">
        <v>47</v>
      </c>
      <c r="C4" s="107" t="s">
        <v>48</v>
      </c>
    </row>
    <row r="5" spans="1:12" ht="218.25">
      <c r="A5" s="108" t="s">
        <v>96</v>
      </c>
      <c r="B5" s="109" t="s">
        <v>97</v>
      </c>
      <c r="C5" s="110" t="s">
        <v>98</v>
      </c>
    </row>
    <row r="6" spans="1:12" ht="109.5" customHeight="1">
      <c r="A6" s="108" t="s">
        <v>99</v>
      </c>
      <c r="B6" s="109" t="s">
        <v>100</v>
      </c>
      <c r="C6" s="110" t="s">
        <v>101</v>
      </c>
    </row>
    <row r="7" spans="1:12" ht="158.25" customHeight="1">
      <c r="A7" s="108" t="s">
        <v>102</v>
      </c>
      <c r="B7" s="111" t="s">
        <v>50</v>
      </c>
      <c r="C7" s="110" t="s">
        <v>51</v>
      </c>
      <c r="F7" s="112"/>
      <c r="G7" s="112"/>
      <c r="H7" s="113"/>
      <c r="I7" s="113"/>
      <c r="J7" s="113"/>
      <c r="K7" s="113"/>
      <c r="L7" s="113"/>
    </row>
    <row r="8" spans="1:12" ht="55.5" customHeight="1">
      <c r="A8" s="108" t="s">
        <v>103</v>
      </c>
      <c r="B8" s="109" t="s">
        <v>53</v>
      </c>
      <c r="C8" s="110" t="s">
        <v>54</v>
      </c>
    </row>
    <row r="9" spans="1:12" ht="215.25" customHeight="1">
      <c r="A9" s="108" t="s">
        <v>104</v>
      </c>
      <c r="B9" s="109" t="s">
        <v>56</v>
      </c>
      <c r="C9" s="114" t="s">
        <v>57</v>
      </c>
    </row>
    <row r="10" spans="1:12" s="97" customFormat="1" ht="38.25">
      <c r="A10" s="108" t="s">
        <v>67</v>
      </c>
      <c r="B10" s="109" t="s">
        <v>59</v>
      </c>
      <c r="C10" s="115" t="s">
        <v>60</v>
      </c>
    </row>
    <row r="11" spans="1:12" s="97" customFormat="1" ht="258.75" customHeight="1">
      <c r="A11" s="108" t="s">
        <v>105</v>
      </c>
      <c r="B11" s="109" t="s">
        <v>62</v>
      </c>
      <c r="C11" s="116" t="s">
        <v>63</v>
      </c>
    </row>
    <row r="12" spans="1:12" ht="39" hidden="1" customHeight="1">
      <c r="A12" s="108" t="s">
        <v>64</v>
      </c>
      <c r="B12" s="109" t="s">
        <v>65</v>
      </c>
      <c r="C12" s="117" t="s">
        <v>66</v>
      </c>
    </row>
    <row r="13" spans="1:12" ht="139.5" customHeight="1">
      <c r="A13" s="108" t="s">
        <v>78</v>
      </c>
      <c r="B13" s="109" t="s">
        <v>68</v>
      </c>
      <c r="C13" s="116" t="s">
        <v>69</v>
      </c>
    </row>
    <row r="14" spans="1:12" s="97" customFormat="1" ht="109.5">
      <c r="A14" s="108" t="s">
        <v>81</v>
      </c>
      <c r="B14" s="109" t="s">
        <v>71</v>
      </c>
      <c r="C14" s="118" t="s">
        <v>72</v>
      </c>
    </row>
    <row r="15" spans="1:12" ht="63.75" hidden="1">
      <c r="A15" s="108" t="s">
        <v>73</v>
      </c>
      <c r="B15" s="109" t="s">
        <v>74</v>
      </c>
      <c r="C15" s="118" t="s">
        <v>75</v>
      </c>
    </row>
    <row r="16" spans="1:12" ht="81">
      <c r="A16" s="108" t="s">
        <v>85</v>
      </c>
      <c r="B16" s="109" t="s">
        <v>76</v>
      </c>
      <c r="C16" s="118" t="s">
        <v>77</v>
      </c>
    </row>
    <row r="17" spans="1:3" ht="38.25">
      <c r="A17" s="119" t="s">
        <v>87</v>
      </c>
      <c r="B17" s="120" t="s">
        <v>106</v>
      </c>
      <c r="C17" s="121" t="s">
        <v>107</v>
      </c>
    </row>
    <row r="18" spans="1:3" ht="13.5">
      <c r="A18" s="122"/>
      <c r="B18" s="123"/>
      <c r="C18" s="124"/>
    </row>
    <row r="19" spans="1:3" ht="13.5">
      <c r="A19" s="122"/>
      <c r="B19" s="123"/>
      <c r="C19" s="124"/>
    </row>
    <row r="20" spans="1:3">
      <c r="A20" s="125" t="s">
        <v>91</v>
      </c>
    </row>
    <row r="21" spans="1:3">
      <c r="A21" s="198" t="s">
        <v>92</v>
      </c>
      <c r="B21" s="198"/>
      <c r="C21" s="198"/>
    </row>
    <row r="22" spans="1:3">
      <c r="A22" s="199" t="s">
        <v>93</v>
      </c>
      <c r="B22" s="199"/>
      <c r="C22" s="199"/>
    </row>
    <row r="23" spans="1:3">
      <c r="A23" s="198" t="s">
        <v>94</v>
      </c>
      <c r="B23" s="200"/>
      <c r="C23" s="200"/>
    </row>
    <row r="24" spans="1:3">
      <c r="A24" s="126"/>
      <c r="B24" s="127"/>
      <c r="C24" s="128"/>
    </row>
    <row r="25" spans="1:3">
      <c r="A25" s="129"/>
      <c r="B25" s="127"/>
      <c r="C25" s="128"/>
    </row>
  </sheetData>
  <mergeCells count="3">
    <mergeCell ref="A21:C21"/>
    <mergeCell ref="A22:C22"/>
    <mergeCell ref="A23:C23"/>
  </mergeCells>
  <phoneticPr fontId="66" type="noConversion"/>
  <pageMargins left="0.75" right="0.75" top="1" bottom="1" header="0.5" footer="0.5"/>
  <pageSetup paperSize="8" scale="6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3"/>
  <sheetViews>
    <sheetView view="pageBreakPreview" zoomScale="115" zoomScaleNormal="100" zoomScaleSheetLayoutView="115" workbookViewId="0">
      <pane ySplit="4" topLeftCell="A5" activePane="bottomLeft" state="frozen"/>
      <selection pane="bottomLeft" activeCell="G19" sqref="G19"/>
    </sheetView>
  </sheetViews>
  <sheetFormatPr defaultColWidth="9" defaultRowHeight="12.75"/>
  <cols>
    <col min="1" max="1" width="10.625" style="51" customWidth="1"/>
    <col min="2" max="2" width="20.375" style="52" customWidth="1"/>
    <col min="3" max="3" width="8.625" style="53" hidden="1" customWidth="1"/>
    <col min="4" max="4" width="8.5" style="51" hidden="1" customWidth="1"/>
    <col min="5" max="5" width="7.375" style="51" customWidth="1"/>
    <col min="6" max="6" width="6.875" style="54" customWidth="1"/>
    <col min="7" max="7" width="60.25" style="54" customWidth="1"/>
    <col min="8" max="8" width="8.625" style="52" hidden="1" customWidth="1"/>
    <col min="9" max="9" width="6.875" style="55" customWidth="1"/>
    <col min="10" max="10" width="8.25" style="55" customWidth="1"/>
    <col min="11" max="11" width="7.125" style="55" hidden="1" customWidth="1"/>
    <col min="12" max="12" width="8.375" style="51" customWidth="1"/>
    <col min="13" max="13" width="21.625" style="51" customWidth="1"/>
    <col min="14" max="14" width="26.25" style="51" hidden="1" customWidth="1"/>
    <col min="15" max="15" width="6.75" style="56" customWidth="1"/>
    <col min="16" max="16" width="17.875" style="56" hidden="1" customWidth="1"/>
    <col min="17" max="17" width="21.5" style="56" hidden="1" customWidth="1"/>
    <col min="18" max="18" width="17.25" style="57" hidden="1" customWidth="1"/>
    <col min="19" max="19" width="6.5" style="58" hidden="1" customWidth="1"/>
    <col min="20" max="20" width="11.5" style="57" hidden="1" customWidth="1"/>
    <col min="21" max="21" width="12.5" style="57" hidden="1" customWidth="1"/>
    <col min="22" max="22" width="10.25" style="56" hidden="1" customWidth="1"/>
    <col min="23" max="23" width="6.5" style="58" customWidth="1"/>
    <col min="24" max="24" width="8.375" style="55" customWidth="1"/>
    <col min="25" max="25" width="15.625" style="59" hidden="1" customWidth="1"/>
    <col min="26" max="26" width="7.5" style="59" customWidth="1"/>
    <col min="27" max="16384" width="9" style="60"/>
  </cols>
  <sheetData>
    <row r="1" spans="1:26">
      <c r="A1" s="61" t="s">
        <v>108</v>
      </c>
    </row>
    <row r="3" spans="1:26" s="48" customFormat="1" ht="69" customHeight="1">
      <c r="A3" s="209" t="s">
        <v>109</v>
      </c>
      <c r="B3" s="209" t="s">
        <v>110</v>
      </c>
      <c r="C3" s="209"/>
      <c r="D3" s="209" t="s">
        <v>111</v>
      </c>
      <c r="E3" s="209" t="s">
        <v>112</v>
      </c>
      <c r="F3" s="208" t="s">
        <v>113</v>
      </c>
      <c r="G3" s="211" t="s">
        <v>114</v>
      </c>
      <c r="H3" s="211"/>
      <c r="I3" s="208" t="s">
        <v>115</v>
      </c>
      <c r="J3" s="208" t="s">
        <v>116</v>
      </c>
      <c r="K3" s="208" t="s">
        <v>117</v>
      </c>
      <c r="L3" s="209" t="s">
        <v>118</v>
      </c>
      <c r="M3" s="209" t="s">
        <v>79</v>
      </c>
      <c r="N3" s="207" t="s">
        <v>82</v>
      </c>
      <c r="O3" s="207" t="s">
        <v>83</v>
      </c>
      <c r="P3" s="207" t="s">
        <v>119</v>
      </c>
      <c r="Q3" s="207" t="s">
        <v>120</v>
      </c>
      <c r="R3" s="204" t="s">
        <v>121</v>
      </c>
      <c r="S3" s="203" t="s">
        <v>122</v>
      </c>
      <c r="T3" s="204" t="s">
        <v>123</v>
      </c>
      <c r="U3" s="204" t="s">
        <v>124</v>
      </c>
      <c r="V3" s="206" t="s">
        <v>125</v>
      </c>
      <c r="W3" s="207" t="s">
        <v>126</v>
      </c>
      <c r="X3" s="201" t="s">
        <v>127</v>
      </c>
      <c r="Y3" s="89" t="s">
        <v>128</v>
      </c>
      <c r="Z3" s="202" t="s">
        <v>129</v>
      </c>
    </row>
    <row r="4" spans="1:26" s="48" customFormat="1" ht="17.25" customHeight="1">
      <c r="A4" s="209"/>
      <c r="B4" s="62" t="s">
        <v>130</v>
      </c>
      <c r="C4" s="62" t="s">
        <v>131</v>
      </c>
      <c r="D4" s="209"/>
      <c r="E4" s="209"/>
      <c r="F4" s="208"/>
      <c r="G4" s="63" t="s">
        <v>130</v>
      </c>
      <c r="H4" s="62" t="s">
        <v>131</v>
      </c>
      <c r="I4" s="208"/>
      <c r="J4" s="208"/>
      <c r="K4" s="208"/>
      <c r="L4" s="209"/>
      <c r="M4" s="210"/>
      <c r="N4" s="207"/>
      <c r="O4" s="207"/>
      <c r="P4" s="207"/>
      <c r="Q4" s="207"/>
      <c r="R4" s="205"/>
      <c r="S4" s="203"/>
      <c r="T4" s="205"/>
      <c r="U4" s="205"/>
      <c r="V4" s="206"/>
      <c r="W4" s="207"/>
      <c r="X4" s="201"/>
      <c r="Y4" s="89"/>
      <c r="Z4" s="202"/>
    </row>
    <row r="5" spans="1:26" s="49" customFormat="1">
      <c r="A5" s="64" t="s">
        <v>132</v>
      </c>
      <c r="B5" s="65" t="s">
        <v>133</v>
      </c>
      <c r="C5" s="66"/>
      <c r="D5" s="67"/>
      <c r="E5" s="11"/>
      <c r="F5" s="11"/>
      <c r="G5" s="68"/>
      <c r="H5" s="69"/>
      <c r="I5" s="11"/>
      <c r="J5" s="11"/>
      <c r="K5" s="79"/>
      <c r="L5" s="11"/>
      <c r="M5" s="80"/>
      <c r="N5" s="80"/>
      <c r="O5" s="81"/>
      <c r="P5" s="80"/>
      <c r="Q5" s="80"/>
      <c r="R5" s="80"/>
      <c r="S5" s="90"/>
      <c r="T5" s="91"/>
      <c r="U5" s="91"/>
      <c r="V5" s="90"/>
      <c r="W5" s="90"/>
      <c r="X5" s="11"/>
      <c r="Y5" s="94"/>
      <c r="Z5" s="11"/>
    </row>
    <row r="6" spans="1:26" s="49" customFormat="1">
      <c r="A6" s="70"/>
      <c r="B6" s="71" t="s">
        <v>133</v>
      </c>
      <c r="C6" s="72"/>
      <c r="D6" s="73"/>
      <c r="E6" s="15" t="s">
        <v>134</v>
      </c>
      <c r="F6" s="15" t="s">
        <v>135</v>
      </c>
      <c r="G6" s="74" t="s">
        <v>136</v>
      </c>
      <c r="H6" s="14"/>
      <c r="I6" s="15"/>
      <c r="J6" s="15"/>
      <c r="K6" s="76"/>
      <c r="L6" s="15" t="s">
        <v>137</v>
      </c>
      <c r="M6" s="82" t="s">
        <v>138</v>
      </c>
      <c r="N6" s="82"/>
      <c r="O6" s="83">
        <v>1</v>
      </c>
      <c r="P6" s="82"/>
      <c r="Q6" s="82"/>
      <c r="R6" s="82"/>
      <c r="S6" s="92"/>
      <c r="T6" s="93"/>
      <c r="U6" s="93"/>
      <c r="V6" s="92"/>
      <c r="W6" s="92" t="s">
        <v>139</v>
      </c>
      <c r="X6" s="15"/>
      <c r="Y6" s="22"/>
      <c r="Z6" s="15"/>
    </row>
    <row r="7" spans="1:26" s="49" customFormat="1">
      <c r="A7" s="70"/>
      <c r="B7" s="71" t="s">
        <v>140</v>
      </c>
      <c r="C7" s="72"/>
      <c r="D7" s="73"/>
      <c r="E7" s="15" t="s">
        <v>141</v>
      </c>
      <c r="F7" s="15" t="s">
        <v>135</v>
      </c>
      <c r="G7" s="74" t="s">
        <v>142</v>
      </c>
      <c r="H7" s="14"/>
      <c r="I7" s="15"/>
      <c r="J7" s="15"/>
      <c r="K7" s="76"/>
      <c r="L7" s="15" t="s">
        <v>137</v>
      </c>
      <c r="M7" s="82" t="s">
        <v>143</v>
      </c>
      <c r="N7" s="82"/>
      <c r="O7" s="83">
        <v>-1</v>
      </c>
      <c r="P7" s="82"/>
      <c r="Q7" s="82"/>
      <c r="R7" s="82"/>
      <c r="S7" s="92"/>
      <c r="T7" s="93"/>
      <c r="U7" s="93"/>
      <c r="V7" s="92"/>
      <c r="W7" s="92" t="s">
        <v>144</v>
      </c>
      <c r="X7" s="15"/>
      <c r="Y7" s="22"/>
      <c r="Z7" s="15"/>
    </row>
    <row r="8" spans="1:26" s="49" customFormat="1">
      <c r="A8" s="70"/>
      <c r="B8" s="71" t="s">
        <v>145</v>
      </c>
      <c r="C8" s="72"/>
      <c r="D8" s="73"/>
      <c r="E8" s="15" t="s">
        <v>141</v>
      </c>
      <c r="F8" s="15" t="s">
        <v>135</v>
      </c>
      <c r="G8" s="74" t="s">
        <v>142</v>
      </c>
      <c r="H8" s="14"/>
      <c r="I8" s="15"/>
      <c r="J8" s="15"/>
      <c r="K8" s="76"/>
      <c r="L8" s="15" t="s">
        <v>137</v>
      </c>
      <c r="M8" s="82" t="s">
        <v>146</v>
      </c>
      <c r="N8" s="82"/>
      <c r="O8" s="83">
        <v>-1</v>
      </c>
      <c r="P8" s="82"/>
      <c r="Q8" s="82"/>
      <c r="R8" s="82"/>
      <c r="S8" s="92"/>
      <c r="T8" s="93"/>
      <c r="U8" s="93"/>
      <c r="V8" s="92"/>
      <c r="W8" s="92" t="s">
        <v>144</v>
      </c>
      <c r="X8" s="15"/>
      <c r="Y8" s="22"/>
      <c r="Z8" s="15"/>
    </row>
    <row r="9" spans="1:26" s="50" customFormat="1">
      <c r="A9" s="70"/>
      <c r="B9" s="71" t="s">
        <v>147</v>
      </c>
      <c r="C9" s="72"/>
      <c r="D9" s="73"/>
      <c r="E9" s="15" t="s">
        <v>141</v>
      </c>
      <c r="F9" s="15" t="s">
        <v>135</v>
      </c>
      <c r="G9" s="74" t="s">
        <v>142</v>
      </c>
      <c r="H9" s="14"/>
      <c r="I9" s="15"/>
      <c r="J9" s="15"/>
      <c r="K9" s="76"/>
      <c r="L9" s="15" t="s">
        <v>137</v>
      </c>
      <c r="M9" s="82" t="s">
        <v>148</v>
      </c>
      <c r="N9" s="82"/>
      <c r="O9" s="83">
        <v>-1</v>
      </c>
      <c r="P9" s="82"/>
      <c r="Q9" s="82"/>
      <c r="R9" s="82"/>
      <c r="S9" s="92"/>
      <c r="T9" s="93"/>
      <c r="U9" s="93"/>
      <c r="V9" s="92"/>
      <c r="W9" s="92" t="s">
        <v>144</v>
      </c>
      <c r="X9" s="15"/>
      <c r="Y9" s="22"/>
      <c r="Z9" s="15"/>
    </row>
    <row r="10" spans="1:26" s="50" customFormat="1">
      <c r="A10" s="70"/>
      <c r="B10" s="71" t="s">
        <v>149</v>
      </c>
      <c r="C10" s="72"/>
      <c r="D10" s="73"/>
      <c r="E10" s="15" t="s">
        <v>150</v>
      </c>
      <c r="F10" s="15" t="s">
        <v>151</v>
      </c>
      <c r="G10" s="75" t="s">
        <v>152</v>
      </c>
      <c r="H10" s="14"/>
      <c r="I10" s="15"/>
      <c r="J10" s="15"/>
      <c r="K10" s="76"/>
      <c r="L10" s="15" t="s">
        <v>153</v>
      </c>
      <c r="M10" s="82" t="s">
        <v>154</v>
      </c>
      <c r="N10" s="82"/>
      <c r="O10" s="83">
        <v>2</v>
      </c>
      <c r="P10" s="82"/>
      <c r="Q10" s="82"/>
      <c r="R10" s="82"/>
      <c r="S10" s="92"/>
      <c r="T10" s="93"/>
      <c r="U10" s="93"/>
      <c r="V10" s="92"/>
      <c r="W10" s="92" t="s">
        <v>139</v>
      </c>
      <c r="X10" s="15"/>
      <c r="Y10" s="95"/>
      <c r="Z10" s="15"/>
    </row>
    <row r="11" spans="1:26" s="50" customFormat="1">
      <c r="A11" s="70"/>
      <c r="B11" s="71" t="s">
        <v>155</v>
      </c>
      <c r="C11" s="72"/>
      <c r="D11" s="73"/>
      <c r="E11" s="15" t="s">
        <v>141</v>
      </c>
      <c r="F11" s="15" t="s">
        <v>135</v>
      </c>
      <c r="G11" s="74" t="s">
        <v>142</v>
      </c>
      <c r="H11" s="14"/>
      <c r="I11" s="15"/>
      <c r="J11" s="15"/>
      <c r="K11" s="76"/>
      <c r="L11" s="15" t="s">
        <v>137</v>
      </c>
      <c r="M11" s="84" t="s">
        <v>156</v>
      </c>
      <c r="N11" s="85"/>
      <c r="O11" s="83">
        <v>-1</v>
      </c>
      <c r="P11" s="84"/>
      <c r="Q11" s="85"/>
      <c r="R11" s="84"/>
      <c r="S11" s="92"/>
      <c r="T11" s="93"/>
      <c r="U11" s="93"/>
      <c r="V11" s="92"/>
      <c r="W11" s="92" t="s">
        <v>144</v>
      </c>
      <c r="X11" s="15"/>
      <c r="Y11" s="22"/>
      <c r="Z11" s="15"/>
    </row>
    <row r="12" spans="1:26" s="50" customFormat="1">
      <c r="A12" s="70"/>
      <c r="B12" s="71" t="s">
        <v>157</v>
      </c>
      <c r="C12" s="72"/>
      <c r="D12" s="73"/>
      <c r="E12" s="15" t="s">
        <v>141</v>
      </c>
      <c r="F12" s="15" t="s">
        <v>135</v>
      </c>
      <c r="G12" s="74" t="s">
        <v>142</v>
      </c>
      <c r="H12" s="14"/>
      <c r="I12" s="15"/>
      <c r="J12" s="15"/>
      <c r="K12" s="76"/>
      <c r="L12" s="15" t="s">
        <v>137</v>
      </c>
      <c r="M12" s="84" t="s">
        <v>158</v>
      </c>
      <c r="N12" s="85"/>
      <c r="O12" s="83">
        <v>-1</v>
      </c>
      <c r="P12" s="84"/>
      <c r="Q12" s="85"/>
      <c r="R12" s="84"/>
      <c r="S12" s="92"/>
      <c r="T12" s="93"/>
      <c r="U12" s="93"/>
      <c r="V12" s="92"/>
      <c r="W12" s="92" t="s">
        <v>144</v>
      </c>
      <c r="X12" s="15"/>
      <c r="Y12" s="22"/>
      <c r="Z12" s="15"/>
    </row>
    <row r="13" spans="1:26" s="50" customFormat="1">
      <c r="A13" s="70"/>
      <c r="B13" s="71" t="s">
        <v>159</v>
      </c>
      <c r="C13" s="72"/>
      <c r="D13" s="73"/>
      <c r="E13" s="15" t="s">
        <v>141</v>
      </c>
      <c r="F13" s="15" t="s">
        <v>135</v>
      </c>
      <c r="G13" s="74" t="s">
        <v>142</v>
      </c>
      <c r="H13" s="14"/>
      <c r="I13" s="15"/>
      <c r="J13" s="15"/>
      <c r="K13" s="76"/>
      <c r="L13" s="15" t="s">
        <v>137</v>
      </c>
      <c r="M13" s="86" t="s">
        <v>160</v>
      </c>
      <c r="N13" s="86"/>
      <c r="O13" s="83">
        <v>-1</v>
      </c>
      <c r="P13" s="84"/>
      <c r="Q13" s="85"/>
      <c r="R13" s="84"/>
      <c r="S13" s="92"/>
      <c r="T13" s="93"/>
      <c r="U13" s="93"/>
      <c r="V13" s="92"/>
      <c r="W13" s="92" t="s">
        <v>144</v>
      </c>
      <c r="X13" s="15"/>
      <c r="Y13" s="95"/>
      <c r="Z13" s="15"/>
    </row>
    <row r="14" spans="1:26" s="50" customFormat="1">
      <c r="A14" s="70"/>
      <c r="B14" s="71" t="s">
        <v>161</v>
      </c>
      <c r="C14" s="72"/>
      <c r="D14" s="73"/>
      <c r="E14" s="15" t="s">
        <v>141</v>
      </c>
      <c r="F14" s="15" t="s">
        <v>135</v>
      </c>
      <c r="G14" s="74" t="s">
        <v>142</v>
      </c>
      <c r="H14" s="14"/>
      <c r="I14" s="15"/>
      <c r="J14" s="15"/>
      <c r="K14" s="76"/>
      <c r="L14" s="15" t="s">
        <v>137</v>
      </c>
      <c r="M14" s="86" t="s">
        <v>162</v>
      </c>
      <c r="N14" s="86"/>
      <c r="O14" s="83">
        <v>-1</v>
      </c>
      <c r="P14" s="84"/>
      <c r="Q14" s="85"/>
      <c r="R14" s="84"/>
      <c r="S14" s="92"/>
      <c r="T14" s="93"/>
      <c r="U14" s="93"/>
      <c r="V14" s="92"/>
      <c r="W14" s="92" t="s">
        <v>144</v>
      </c>
      <c r="X14" s="15"/>
      <c r="Y14" s="95"/>
      <c r="Z14" s="15"/>
    </row>
    <row r="15" spans="1:26" s="50" customFormat="1">
      <c r="A15" s="70"/>
      <c r="B15" s="71" t="s">
        <v>163</v>
      </c>
      <c r="C15" s="72"/>
      <c r="D15" s="73"/>
      <c r="E15" s="15" t="s">
        <v>141</v>
      </c>
      <c r="F15" s="76" t="s">
        <v>135</v>
      </c>
      <c r="G15" s="77" t="s">
        <v>142</v>
      </c>
      <c r="H15" s="14"/>
      <c r="I15" s="15"/>
      <c r="J15" s="15"/>
      <c r="K15" s="76"/>
      <c r="L15" s="15" t="s">
        <v>137</v>
      </c>
      <c r="M15" s="86" t="s">
        <v>164</v>
      </c>
      <c r="N15" s="86"/>
      <c r="O15" s="83">
        <v>-1</v>
      </c>
      <c r="P15" s="84"/>
      <c r="Q15" s="85"/>
      <c r="R15" s="84"/>
      <c r="S15" s="92"/>
      <c r="T15" s="93"/>
      <c r="U15" s="93"/>
      <c r="V15" s="92"/>
      <c r="W15" s="92" t="s">
        <v>144</v>
      </c>
      <c r="X15" s="15"/>
      <c r="Y15" s="95"/>
      <c r="Z15" s="15"/>
    </row>
    <row r="16" spans="1:26" s="50" customFormat="1" ht="51">
      <c r="A16" s="70"/>
      <c r="B16" s="71" t="s">
        <v>165</v>
      </c>
      <c r="C16" s="72"/>
      <c r="D16" s="73"/>
      <c r="E16" s="15" t="s">
        <v>150</v>
      </c>
      <c r="F16" s="15" t="s">
        <v>166</v>
      </c>
      <c r="G16" s="75" t="s">
        <v>167</v>
      </c>
      <c r="H16" s="14"/>
      <c r="I16" s="15"/>
      <c r="J16" s="15"/>
      <c r="K16" s="76"/>
      <c r="L16" s="15" t="s">
        <v>168</v>
      </c>
      <c r="M16" s="87" t="s">
        <v>169</v>
      </c>
      <c r="N16" s="86"/>
      <c r="O16" s="83">
        <v>3</v>
      </c>
      <c r="P16" s="84"/>
      <c r="Q16" s="85"/>
      <c r="R16" s="84"/>
      <c r="S16" s="92"/>
      <c r="T16" s="93"/>
      <c r="U16" s="93"/>
      <c r="V16" s="92"/>
      <c r="W16" s="92" t="s">
        <v>139</v>
      </c>
      <c r="X16" s="15"/>
      <c r="Y16" s="95"/>
      <c r="Z16" s="15"/>
    </row>
    <row r="17" spans="1:26" s="50" customFormat="1">
      <c r="A17" s="70"/>
      <c r="B17" s="71" t="s">
        <v>170</v>
      </c>
      <c r="C17" s="72"/>
      <c r="D17" s="73"/>
      <c r="E17" s="15" t="s">
        <v>171</v>
      </c>
      <c r="F17" s="15" t="s">
        <v>172</v>
      </c>
      <c r="G17" s="23" t="s">
        <v>172</v>
      </c>
      <c r="H17" s="14"/>
      <c r="I17" s="15"/>
      <c r="J17" s="15"/>
      <c r="K17" s="76"/>
      <c r="L17" s="15" t="s">
        <v>173</v>
      </c>
      <c r="M17" s="84" t="s">
        <v>174</v>
      </c>
      <c r="N17" s="85"/>
      <c r="O17" s="83">
        <v>4</v>
      </c>
      <c r="P17" s="84"/>
      <c r="Q17" s="85"/>
      <c r="R17" s="84"/>
      <c r="S17" s="92"/>
      <c r="T17" s="93"/>
      <c r="U17" s="93"/>
      <c r="V17" s="92"/>
      <c r="W17" s="92" t="s">
        <v>144</v>
      </c>
      <c r="X17" s="15"/>
      <c r="Y17" s="95"/>
      <c r="Z17" s="15"/>
    </row>
    <row r="18" spans="1:26" s="50" customFormat="1">
      <c r="A18" s="64" t="s">
        <v>175</v>
      </c>
      <c r="B18" s="78" t="s">
        <v>176</v>
      </c>
      <c r="C18" s="72"/>
      <c r="D18" s="73"/>
      <c r="E18" s="11"/>
      <c r="F18" s="11"/>
      <c r="G18" s="68"/>
      <c r="H18" s="14"/>
      <c r="I18" s="11"/>
      <c r="J18" s="11"/>
      <c r="K18" s="76"/>
      <c r="L18" s="11"/>
      <c r="M18" s="88"/>
      <c r="N18" s="85"/>
      <c r="O18" s="81"/>
      <c r="P18" s="84"/>
      <c r="Q18" s="85"/>
      <c r="R18" s="84"/>
      <c r="S18" s="90"/>
      <c r="T18" s="93"/>
      <c r="U18" s="93"/>
      <c r="V18" s="92"/>
      <c r="W18" s="90"/>
      <c r="X18" s="11"/>
      <c r="Y18" s="94"/>
      <c r="Z18" s="11"/>
    </row>
    <row r="19" spans="1:26" s="50" customFormat="1">
      <c r="A19" s="70"/>
      <c r="B19" s="71" t="s">
        <v>177</v>
      </c>
      <c r="C19" s="72"/>
      <c r="D19" s="73"/>
      <c r="E19" s="15" t="s">
        <v>134</v>
      </c>
      <c r="F19" s="15" t="s">
        <v>135</v>
      </c>
      <c r="G19" s="74" t="s">
        <v>178</v>
      </c>
      <c r="H19" s="14"/>
      <c r="I19" s="15" t="s">
        <v>139</v>
      </c>
      <c r="J19" s="15" t="s">
        <v>179</v>
      </c>
      <c r="K19" s="76"/>
      <c r="L19" s="15" t="s">
        <v>137</v>
      </c>
      <c r="M19" s="84" t="s">
        <v>180</v>
      </c>
      <c r="N19" s="85"/>
      <c r="O19" s="83">
        <v>1</v>
      </c>
      <c r="P19" s="84"/>
      <c r="Q19" s="85"/>
      <c r="R19" s="84"/>
      <c r="S19" s="92"/>
      <c r="T19" s="93"/>
      <c r="U19" s="93"/>
      <c r="V19" s="92"/>
      <c r="W19" s="92" t="s">
        <v>139</v>
      </c>
      <c r="X19" s="15"/>
      <c r="Y19" s="95"/>
      <c r="Z19" s="15"/>
    </row>
    <row r="20" spans="1:26" s="50" customFormat="1">
      <c r="A20" s="64" t="s">
        <v>181</v>
      </c>
      <c r="B20" s="78" t="s">
        <v>182</v>
      </c>
      <c r="C20" s="72"/>
      <c r="D20" s="73"/>
      <c r="E20" s="11"/>
      <c r="F20" s="11"/>
      <c r="G20" s="68"/>
      <c r="H20" s="14"/>
      <c r="I20" s="11"/>
      <c r="J20" s="11"/>
      <c r="K20" s="76"/>
      <c r="L20" s="11"/>
      <c r="M20" s="88"/>
      <c r="N20" s="85"/>
      <c r="O20" s="81"/>
      <c r="P20" s="84"/>
      <c r="Q20" s="85"/>
      <c r="R20" s="84"/>
      <c r="S20" s="90"/>
      <c r="T20" s="93"/>
      <c r="U20" s="93"/>
      <c r="V20" s="92"/>
      <c r="W20" s="90"/>
      <c r="X20" s="11"/>
      <c r="Y20" s="94"/>
      <c r="Z20" s="11"/>
    </row>
    <row r="21" spans="1:26" s="50" customFormat="1">
      <c r="A21" s="70"/>
      <c r="B21" s="71" t="s">
        <v>183</v>
      </c>
      <c r="C21" s="72"/>
      <c r="D21" s="73"/>
      <c r="E21" s="15" t="s">
        <v>134</v>
      </c>
      <c r="F21" s="15" t="s">
        <v>184</v>
      </c>
      <c r="G21" s="74" t="s">
        <v>185</v>
      </c>
      <c r="H21" s="14"/>
      <c r="I21" s="15" t="s">
        <v>139</v>
      </c>
      <c r="J21" s="15" t="s">
        <v>179</v>
      </c>
      <c r="K21" s="76"/>
      <c r="L21" s="15" t="s">
        <v>137</v>
      </c>
      <c r="M21" s="82" t="s">
        <v>186</v>
      </c>
      <c r="N21" s="82"/>
      <c r="O21" s="83">
        <v>1</v>
      </c>
      <c r="P21" s="82"/>
      <c r="Q21" s="82"/>
      <c r="R21" s="82"/>
      <c r="S21" s="92"/>
      <c r="T21" s="93"/>
      <c r="U21" s="93"/>
      <c r="V21" s="92"/>
      <c r="W21" s="92" t="s">
        <v>139</v>
      </c>
      <c r="X21" s="15"/>
      <c r="Y21" s="95"/>
      <c r="Z21" s="15"/>
    </row>
    <row r="22" spans="1:26" s="50" customFormat="1">
      <c r="A22" s="64" t="s">
        <v>187</v>
      </c>
      <c r="B22" s="78" t="s">
        <v>188</v>
      </c>
      <c r="C22" s="72"/>
      <c r="D22" s="73"/>
      <c r="E22" s="11"/>
      <c r="F22" s="11"/>
      <c r="G22" s="68"/>
      <c r="H22" s="14"/>
      <c r="I22" s="11"/>
      <c r="J22" s="11"/>
      <c r="K22" s="76"/>
      <c r="L22" s="11"/>
      <c r="M22" s="88"/>
      <c r="N22" s="85"/>
      <c r="O22" s="81"/>
      <c r="P22" s="84"/>
      <c r="Q22" s="85"/>
      <c r="R22" s="84"/>
      <c r="S22" s="90"/>
      <c r="T22" s="93"/>
      <c r="U22" s="93"/>
      <c r="V22" s="92"/>
      <c r="W22" s="90"/>
      <c r="X22" s="11"/>
      <c r="Y22" s="94"/>
      <c r="Z22" s="11"/>
    </row>
    <row r="23" spans="1:26" s="50" customFormat="1">
      <c r="A23" s="70"/>
      <c r="B23" s="71" t="s">
        <v>189</v>
      </c>
      <c r="C23" s="72"/>
      <c r="D23" s="73"/>
      <c r="E23" s="15" t="s">
        <v>134</v>
      </c>
      <c r="F23" s="15" t="s">
        <v>135</v>
      </c>
      <c r="G23" s="74" t="s">
        <v>190</v>
      </c>
      <c r="H23" s="14"/>
      <c r="I23" s="15" t="s">
        <v>139</v>
      </c>
      <c r="J23" s="15" t="s">
        <v>179</v>
      </c>
      <c r="K23" s="76"/>
      <c r="L23" s="15" t="s">
        <v>137</v>
      </c>
      <c r="M23" s="84" t="s">
        <v>191</v>
      </c>
      <c r="N23" s="85"/>
      <c r="O23" s="83">
        <v>1</v>
      </c>
      <c r="P23" s="84"/>
      <c r="Q23" s="85"/>
      <c r="R23" s="84"/>
      <c r="S23" s="92"/>
      <c r="T23" s="93"/>
      <c r="U23" s="93"/>
      <c r="V23" s="92"/>
      <c r="W23" s="92" t="s">
        <v>139</v>
      </c>
      <c r="X23" s="15"/>
      <c r="Y23" s="95"/>
      <c r="Z23" s="15"/>
    </row>
  </sheetData>
  <mergeCells count="23">
    <mergeCell ref="B3:C3"/>
    <mergeCell ref="G3:H3"/>
    <mergeCell ref="A3:A4"/>
    <mergeCell ref="D3:D4"/>
    <mergeCell ref="E3:E4"/>
    <mergeCell ref="F3:F4"/>
    <mergeCell ref="I3:I4"/>
    <mergeCell ref="J3:J4"/>
    <mergeCell ref="K3:K4"/>
    <mergeCell ref="L3:L4"/>
    <mergeCell ref="M3:M4"/>
    <mergeCell ref="N3:N4"/>
    <mergeCell ref="O3:O4"/>
    <mergeCell ref="P3:P4"/>
    <mergeCell ref="Q3:Q4"/>
    <mergeCell ref="R3:R4"/>
    <mergeCell ref="X3:X4"/>
    <mergeCell ref="Z3:Z4"/>
    <mergeCell ref="S3:S4"/>
    <mergeCell ref="T3:T4"/>
    <mergeCell ref="U3:U4"/>
    <mergeCell ref="V3:V4"/>
    <mergeCell ref="W3:W4"/>
  </mergeCells>
  <phoneticPr fontId="66" type="noConversion"/>
  <conditionalFormatting sqref="A5:A23">
    <cfRule type="duplicateValues" dxfId="157" priority="22"/>
  </conditionalFormatting>
  <conditionalFormatting sqref="M10:M17">
    <cfRule type="duplicateValues" dxfId="156" priority="1"/>
  </conditionalFormatting>
  <printOptions horizontalCentered="1"/>
  <pageMargins left="0.196527777777778" right="0.196527777777778" top="0.39305555555555599" bottom="0.39305555555555599" header="0.196527777777778" footer="0.196527777777778"/>
  <pageSetup paperSize="9" scale="72" fitToHeight="0" orientation="portrait" r:id="rId1"/>
  <headerFooter alignWithMargins="0">
    <oddHeader>&amp;L&amp;11新科佳都&amp;C&amp;11类表&amp;R&amp;11ISCS-ACS</oddHeader>
    <oddFooter>&amp;C&amp;11&amp;F&amp;R&amp;11第 &amp;P 页，共 &amp;N 页</oddFooter>
  </headerFooter>
  <colBreaks count="1" manualBreakCount="1">
    <brk id="12" max="2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6"/>
  <sheetViews>
    <sheetView tabSelected="1" topLeftCell="A262" zoomScale="115" zoomScaleNormal="115" workbookViewId="0">
      <selection activeCell="S231" sqref="S231"/>
    </sheetView>
  </sheetViews>
  <sheetFormatPr defaultColWidth="9" defaultRowHeight="14.25"/>
  <cols>
    <col min="2" max="2" width="20" customWidth="1"/>
    <col min="5" max="5" width="10.375" customWidth="1"/>
    <col min="11" max="11" width="7.25" customWidth="1"/>
    <col min="12" max="13" width="9" hidden="1" customWidth="1"/>
    <col min="14" max="14" width="7.625" customWidth="1"/>
    <col min="15" max="15" width="9" hidden="1" customWidth="1"/>
  </cols>
  <sheetData>
    <row r="1" spans="1:17">
      <c r="A1" s="235" t="s">
        <v>192</v>
      </c>
      <c r="B1" s="235"/>
      <c r="C1" s="235"/>
      <c r="D1" s="235"/>
      <c r="E1" s="235"/>
      <c r="F1" s="235"/>
      <c r="G1" s="235"/>
      <c r="H1" s="235"/>
      <c r="I1" s="235"/>
      <c r="J1" s="235"/>
      <c r="K1" s="235"/>
      <c r="L1" s="235"/>
      <c r="M1" s="235"/>
      <c r="N1" s="235"/>
      <c r="O1" s="235"/>
      <c r="P1" s="235"/>
      <c r="Q1" s="235"/>
    </row>
    <row r="2" spans="1:17">
      <c r="A2" s="5"/>
      <c r="B2" s="4"/>
      <c r="C2" s="4"/>
      <c r="D2" s="4"/>
      <c r="E2" s="4"/>
      <c r="F2" s="4"/>
      <c r="G2" s="4"/>
      <c r="H2" s="5"/>
      <c r="I2" s="17"/>
      <c r="J2" s="17"/>
      <c r="K2" s="18"/>
      <c r="L2" s="19"/>
      <c r="M2" s="19"/>
      <c r="N2" s="18"/>
      <c r="O2" s="4"/>
      <c r="P2" s="5"/>
      <c r="Q2" s="27"/>
    </row>
    <row r="3" spans="1:17" ht="63.75">
      <c r="A3" s="220" t="s">
        <v>193</v>
      </c>
      <c r="B3" s="220" t="s">
        <v>194</v>
      </c>
      <c r="C3" s="220" t="s">
        <v>195</v>
      </c>
      <c r="D3" s="220" t="s">
        <v>196</v>
      </c>
      <c r="E3" s="220"/>
      <c r="F3" s="220" t="s">
        <v>197</v>
      </c>
      <c r="G3" s="220" t="s">
        <v>198</v>
      </c>
      <c r="H3" s="220" t="s">
        <v>199</v>
      </c>
      <c r="I3" s="236" t="s">
        <v>200</v>
      </c>
      <c r="J3" s="236"/>
      <c r="K3" s="245" t="s">
        <v>201</v>
      </c>
      <c r="L3" s="20" t="s">
        <v>202</v>
      </c>
      <c r="M3" s="20" t="s">
        <v>203</v>
      </c>
      <c r="N3" s="220" t="s">
        <v>204</v>
      </c>
      <c r="O3" s="220" t="s">
        <v>205</v>
      </c>
      <c r="P3" s="220" t="s">
        <v>206</v>
      </c>
      <c r="Q3" s="246" t="s">
        <v>207</v>
      </c>
    </row>
    <row r="4" spans="1:17">
      <c r="A4" s="220"/>
      <c r="B4" s="220"/>
      <c r="C4" s="220"/>
      <c r="D4" s="237" t="s">
        <v>208</v>
      </c>
      <c r="E4" s="238"/>
      <c r="F4" s="220"/>
      <c r="G4" s="220"/>
      <c r="H4" s="220"/>
      <c r="I4" s="239" t="s">
        <v>209</v>
      </c>
      <c r="J4" s="240"/>
      <c r="K4" s="245"/>
      <c r="L4" s="20"/>
      <c r="M4" s="20"/>
      <c r="N4" s="220"/>
      <c r="O4" s="220"/>
      <c r="P4" s="220"/>
      <c r="Q4" s="246"/>
    </row>
    <row r="5" spans="1:17">
      <c r="A5" s="29" t="s">
        <v>175</v>
      </c>
      <c r="B5" s="30" t="s">
        <v>210</v>
      </c>
      <c r="C5" s="29" t="s">
        <v>175</v>
      </c>
      <c r="D5" s="230" t="s">
        <v>176</v>
      </c>
      <c r="E5" s="231"/>
      <c r="F5" s="31" t="s">
        <v>211</v>
      </c>
      <c r="G5" s="11"/>
      <c r="H5" s="11"/>
      <c r="I5" s="241"/>
      <c r="J5" s="242"/>
      <c r="K5" s="11"/>
      <c r="N5" s="11"/>
      <c r="P5" s="47" t="s">
        <v>212</v>
      </c>
      <c r="Q5" s="11"/>
    </row>
    <row r="6" spans="1:17">
      <c r="A6" s="32"/>
      <c r="B6" s="33"/>
      <c r="C6" s="34"/>
      <c r="D6" s="35" t="s">
        <v>177</v>
      </c>
      <c r="E6" s="36"/>
      <c r="F6" s="36"/>
      <c r="G6" s="15" t="s">
        <v>134</v>
      </c>
      <c r="H6" s="22" t="s">
        <v>135</v>
      </c>
      <c r="I6" s="212" t="s">
        <v>213</v>
      </c>
      <c r="J6" s="213"/>
      <c r="K6" s="15" t="s">
        <v>139</v>
      </c>
      <c r="N6" s="15" t="s">
        <v>179</v>
      </c>
      <c r="P6" s="15" t="s">
        <v>137</v>
      </c>
      <c r="Q6" s="15" t="s">
        <v>214</v>
      </c>
    </row>
    <row r="7" spans="1:17">
      <c r="A7" s="29" t="s">
        <v>187</v>
      </c>
      <c r="B7" s="31" t="s">
        <v>215</v>
      </c>
      <c r="C7" s="37" t="s">
        <v>187</v>
      </c>
      <c r="D7" s="38" t="s">
        <v>188</v>
      </c>
      <c r="E7" s="39"/>
      <c r="F7" s="38" t="s">
        <v>216</v>
      </c>
      <c r="G7" s="11"/>
      <c r="H7" s="24"/>
      <c r="I7" s="243"/>
      <c r="J7" s="244"/>
      <c r="K7" s="11"/>
      <c r="N7" s="11"/>
      <c r="P7" s="47" t="s">
        <v>212</v>
      </c>
      <c r="Q7" s="11"/>
    </row>
    <row r="8" spans="1:17">
      <c r="A8" s="32"/>
      <c r="B8" s="33"/>
      <c r="C8" s="34"/>
      <c r="D8" s="35" t="s">
        <v>189</v>
      </c>
      <c r="E8" s="36"/>
      <c r="F8" s="36"/>
      <c r="G8" s="15" t="s">
        <v>134</v>
      </c>
      <c r="H8" s="22" t="s">
        <v>135</v>
      </c>
      <c r="I8" s="212" t="s">
        <v>217</v>
      </c>
      <c r="J8" s="213"/>
      <c r="K8" s="15" t="s">
        <v>139</v>
      </c>
      <c r="N8" s="15" t="s">
        <v>179</v>
      </c>
      <c r="P8" s="15" t="s">
        <v>137</v>
      </c>
      <c r="Q8" s="15" t="s">
        <v>218</v>
      </c>
    </row>
    <row r="9" spans="1:17">
      <c r="A9" s="29" t="s">
        <v>181</v>
      </c>
      <c r="B9" s="30" t="s">
        <v>219</v>
      </c>
      <c r="C9" s="37" t="s">
        <v>181</v>
      </c>
      <c r="D9" s="221" t="s">
        <v>182</v>
      </c>
      <c r="E9" s="222"/>
      <c r="F9" s="40" t="s">
        <v>211</v>
      </c>
      <c r="G9" s="11"/>
      <c r="H9" s="24"/>
      <c r="I9" s="223"/>
      <c r="J9" s="223"/>
      <c r="K9" s="11"/>
      <c r="N9" s="11"/>
      <c r="P9" s="11"/>
      <c r="Q9" s="11"/>
    </row>
    <row r="10" spans="1:17">
      <c r="A10" s="32"/>
      <c r="B10" s="41"/>
      <c r="C10" s="34"/>
      <c r="D10" s="42" t="s">
        <v>183</v>
      </c>
      <c r="E10" s="43"/>
      <c r="F10" s="44"/>
      <c r="G10" s="15" t="s">
        <v>134</v>
      </c>
      <c r="H10" s="22" t="s">
        <v>184</v>
      </c>
      <c r="I10" s="228" t="s">
        <v>220</v>
      </c>
      <c r="J10" s="228"/>
      <c r="K10" s="15" t="s">
        <v>139</v>
      </c>
      <c r="N10" s="15" t="s">
        <v>179</v>
      </c>
      <c r="P10" s="15" t="s">
        <v>137</v>
      </c>
      <c r="Q10" s="15" t="s">
        <v>221</v>
      </c>
    </row>
    <row r="11" spans="1:17">
      <c r="A11" s="29" t="s">
        <v>132</v>
      </c>
      <c r="B11" s="31" t="s">
        <v>222</v>
      </c>
      <c r="C11" s="37" t="s">
        <v>223</v>
      </c>
      <c r="D11" s="221" t="s">
        <v>133</v>
      </c>
      <c r="E11" s="222"/>
      <c r="F11" s="38" t="s">
        <v>224</v>
      </c>
      <c r="G11" s="11"/>
      <c r="H11" s="24"/>
      <c r="I11" s="223"/>
      <c r="J11" s="223"/>
      <c r="K11" s="11"/>
      <c r="N11" s="11"/>
      <c r="P11" s="47" t="s">
        <v>212</v>
      </c>
      <c r="Q11" s="11"/>
    </row>
    <row r="12" spans="1:17">
      <c r="A12" s="32"/>
      <c r="B12" s="33"/>
      <c r="C12" s="34"/>
      <c r="D12" s="224" t="s">
        <v>133</v>
      </c>
      <c r="E12" s="225"/>
      <c r="F12" s="36"/>
      <c r="G12" s="15" t="s">
        <v>134</v>
      </c>
      <c r="H12" s="22" t="s">
        <v>135</v>
      </c>
      <c r="I12" s="212" t="s">
        <v>225</v>
      </c>
      <c r="J12" s="213"/>
      <c r="K12" s="15"/>
      <c r="N12" s="15"/>
      <c r="P12" s="15" t="s">
        <v>137</v>
      </c>
      <c r="Q12" s="15" t="s">
        <v>226</v>
      </c>
    </row>
    <row r="13" spans="1:17">
      <c r="A13" s="32"/>
      <c r="B13" s="33"/>
      <c r="C13" s="34"/>
      <c r="D13" s="234" t="s">
        <v>227</v>
      </c>
      <c r="E13" s="225"/>
      <c r="F13" s="36"/>
      <c r="G13" s="15" t="s">
        <v>141</v>
      </c>
      <c r="H13" s="22" t="s">
        <v>135</v>
      </c>
      <c r="I13" s="212" t="s">
        <v>228</v>
      </c>
      <c r="J13" s="213"/>
      <c r="K13" s="15"/>
      <c r="N13" s="15"/>
      <c r="P13" s="15" t="s">
        <v>137</v>
      </c>
      <c r="Q13" s="15" t="s">
        <v>229</v>
      </c>
    </row>
    <row r="14" spans="1:17">
      <c r="A14" s="32"/>
      <c r="B14" s="33"/>
      <c r="C14" s="34"/>
      <c r="D14" s="44" t="s">
        <v>230</v>
      </c>
      <c r="E14" s="36"/>
      <c r="F14" s="36"/>
      <c r="G14" s="15" t="s">
        <v>141</v>
      </c>
      <c r="H14" s="22" t="s">
        <v>135</v>
      </c>
      <c r="I14" s="212" t="s">
        <v>231</v>
      </c>
      <c r="J14" s="213"/>
      <c r="K14" s="15"/>
      <c r="N14" s="15"/>
      <c r="P14" s="15" t="s">
        <v>137</v>
      </c>
      <c r="Q14" s="15" t="s">
        <v>232</v>
      </c>
    </row>
    <row r="15" spans="1:17">
      <c r="A15" s="32"/>
      <c r="B15" s="33"/>
      <c r="C15" s="34"/>
      <c r="D15" s="35" t="s">
        <v>147</v>
      </c>
      <c r="E15" s="36"/>
      <c r="F15" s="36"/>
      <c r="G15" s="15" t="s">
        <v>141</v>
      </c>
      <c r="H15" s="22" t="s">
        <v>135</v>
      </c>
      <c r="I15" s="212" t="s">
        <v>228</v>
      </c>
      <c r="J15" s="213"/>
      <c r="K15" s="15"/>
      <c r="N15" s="15"/>
      <c r="P15" s="15" t="s">
        <v>137</v>
      </c>
      <c r="Q15" s="15" t="s">
        <v>233</v>
      </c>
    </row>
    <row r="16" spans="1:17">
      <c r="A16" s="32"/>
      <c r="B16" s="33"/>
      <c r="C16" s="34"/>
      <c r="D16" s="44" t="s">
        <v>234</v>
      </c>
      <c r="E16" s="36"/>
      <c r="F16" s="36"/>
      <c r="G16" s="15" t="s">
        <v>141</v>
      </c>
      <c r="H16" s="22" t="s">
        <v>135</v>
      </c>
      <c r="I16" s="228" t="s">
        <v>231</v>
      </c>
      <c r="J16" s="228"/>
      <c r="K16" s="15"/>
      <c r="N16" s="15"/>
      <c r="P16" s="15" t="s">
        <v>137</v>
      </c>
      <c r="Q16" s="15" t="s">
        <v>235</v>
      </c>
    </row>
    <row r="17" spans="1:17">
      <c r="A17" s="32"/>
      <c r="B17" s="33"/>
      <c r="C17" s="34"/>
      <c r="D17" s="44" t="s">
        <v>236</v>
      </c>
      <c r="E17" s="36"/>
      <c r="F17" s="36"/>
      <c r="G17" s="15" t="s">
        <v>141</v>
      </c>
      <c r="H17" s="22" t="s">
        <v>135</v>
      </c>
      <c r="I17" s="228" t="s">
        <v>228</v>
      </c>
      <c r="J17" s="228"/>
      <c r="K17" s="15"/>
      <c r="N17" s="15"/>
      <c r="P17" s="15" t="s">
        <v>137</v>
      </c>
      <c r="Q17" s="15" t="s">
        <v>237</v>
      </c>
    </row>
    <row r="18" spans="1:17">
      <c r="A18" s="32"/>
      <c r="B18" s="33"/>
      <c r="C18" s="34"/>
      <c r="D18" s="35" t="s">
        <v>159</v>
      </c>
      <c r="E18" s="36"/>
      <c r="F18" s="36"/>
      <c r="G18" s="15" t="s">
        <v>141</v>
      </c>
      <c r="H18" s="15" t="s">
        <v>135</v>
      </c>
      <c r="I18" s="229" t="s">
        <v>228</v>
      </c>
      <c r="J18" s="229"/>
      <c r="K18" s="15"/>
      <c r="N18" s="15"/>
      <c r="P18" s="15" t="s">
        <v>137</v>
      </c>
      <c r="Q18" s="15" t="s">
        <v>238</v>
      </c>
    </row>
    <row r="19" spans="1:17">
      <c r="A19" s="32"/>
      <c r="B19" s="33"/>
      <c r="C19" s="34"/>
      <c r="D19" s="35" t="s">
        <v>161</v>
      </c>
      <c r="E19" s="36"/>
      <c r="F19" s="36"/>
      <c r="G19" s="15" t="s">
        <v>141</v>
      </c>
      <c r="H19" s="22" t="s">
        <v>135</v>
      </c>
      <c r="I19" s="212" t="s">
        <v>228</v>
      </c>
      <c r="J19" s="213"/>
      <c r="K19" s="15"/>
      <c r="N19" s="15"/>
      <c r="P19" s="15" t="s">
        <v>137</v>
      </c>
      <c r="Q19" s="15" t="s">
        <v>239</v>
      </c>
    </row>
    <row r="20" spans="1:17">
      <c r="A20" s="32"/>
      <c r="B20" s="33"/>
      <c r="C20" s="34"/>
      <c r="D20" s="35" t="s">
        <v>163</v>
      </c>
      <c r="E20" s="36"/>
      <c r="F20" s="36"/>
      <c r="G20" s="15" t="s">
        <v>141</v>
      </c>
      <c r="H20" s="22" t="s">
        <v>135</v>
      </c>
      <c r="I20" s="212" t="s">
        <v>228</v>
      </c>
      <c r="J20" s="213"/>
      <c r="K20" s="15"/>
      <c r="N20" s="15"/>
      <c r="P20" s="15" t="s">
        <v>137</v>
      </c>
      <c r="Q20" s="15" t="s">
        <v>240</v>
      </c>
    </row>
    <row r="21" spans="1:17">
      <c r="A21" s="32"/>
      <c r="B21" s="33"/>
      <c r="C21" s="34"/>
      <c r="D21" s="35" t="s">
        <v>170</v>
      </c>
      <c r="E21" s="36"/>
      <c r="F21" s="36"/>
      <c r="G21" s="15" t="s">
        <v>171</v>
      </c>
      <c r="H21" s="22" t="s">
        <v>172</v>
      </c>
      <c r="I21" s="212" t="s">
        <v>172</v>
      </c>
      <c r="J21" s="213"/>
      <c r="K21" s="15"/>
      <c r="N21" s="15"/>
      <c r="P21" s="15" t="s">
        <v>173</v>
      </c>
      <c r="Q21" s="15" t="s">
        <v>241</v>
      </c>
    </row>
    <row r="22" spans="1:17">
      <c r="A22" s="29" t="s">
        <v>132</v>
      </c>
      <c r="B22" s="31" t="s">
        <v>222</v>
      </c>
      <c r="C22" s="37" t="s">
        <v>242</v>
      </c>
      <c r="D22" s="230" t="s">
        <v>133</v>
      </c>
      <c r="E22" s="231"/>
      <c r="F22" s="38" t="s">
        <v>243</v>
      </c>
      <c r="G22" s="11"/>
      <c r="H22" s="24"/>
      <c r="I22" s="232"/>
      <c r="J22" s="233"/>
      <c r="K22" s="11"/>
      <c r="N22" s="11"/>
      <c r="P22" s="47" t="s">
        <v>212</v>
      </c>
      <c r="Q22" s="11"/>
    </row>
    <row r="23" spans="1:17">
      <c r="A23" s="32"/>
      <c r="B23" s="33"/>
      <c r="C23" s="34"/>
      <c r="D23" s="224" t="s">
        <v>133</v>
      </c>
      <c r="E23" s="225"/>
      <c r="F23" s="36"/>
      <c r="G23" s="15" t="s">
        <v>134</v>
      </c>
      <c r="H23" s="22" t="s">
        <v>135</v>
      </c>
      <c r="I23" s="212" t="s">
        <v>225</v>
      </c>
      <c r="J23" s="213"/>
      <c r="K23" s="15"/>
      <c r="N23" s="15"/>
      <c r="P23" s="15" t="s">
        <v>137</v>
      </c>
      <c r="Q23" s="15" t="s">
        <v>244</v>
      </c>
    </row>
    <row r="24" spans="1:17">
      <c r="A24" s="32"/>
      <c r="B24" s="33"/>
      <c r="C24" s="34"/>
      <c r="D24" s="35" t="s">
        <v>140</v>
      </c>
      <c r="E24" s="36"/>
      <c r="F24" s="36"/>
      <c r="G24" s="45" t="s">
        <v>141</v>
      </c>
      <c r="H24" s="22" t="s">
        <v>135</v>
      </c>
      <c r="I24" s="212" t="s">
        <v>228</v>
      </c>
      <c r="J24" s="213"/>
      <c r="K24" s="15"/>
      <c r="N24" s="15"/>
      <c r="P24" s="15" t="s">
        <v>137</v>
      </c>
      <c r="Q24" s="15" t="s">
        <v>245</v>
      </c>
    </row>
    <row r="25" spans="1:17">
      <c r="A25" s="32"/>
      <c r="B25" s="33"/>
      <c r="C25" s="34"/>
      <c r="D25" s="35" t="s">
        <v>145</v>
      </c>
      <c r="E25" s="36"/>
      <c r="F25" s="36"/>
      <c r="G25" s="15" t="s">
        <v>141</v>
      </c>
      <c r="H25" s="22" t="s">
        <v>135</v>
      </c>
      <c r="I25" s="212" t="s">
        <v>228</v>
      </c>
      <c r="J25" s="213"/>
      <c r="K25" s="15"/>
      <c r="N25" s="15"/>
      <c r="P25" s="15" t="s">
        <v>137</v>
      </c>
      <c r="Q25" s="15" t="s">
        <v>246</v>
      </c>
    </row>
    <row r="26" spans="1:17">
      <c r="A26" s="32"/>
      <c r="B26" s="33"/>
      <c r="C26" s="34"/>
      <c r="D26" s="35" t="s">
        <v>147</v>
      </c>
      <c r="E26" s="36"/>
      <c r="F26" s="36"/>
      <c r="G26" s="15" t="s">
        <v>141</v>
      </c>
      <c r="H26" s="22" t="s">
        <v>135</v>
      </c>
      <c r="I26" s="212" t="s">
        <v>228</v>
      </c>
      <c r="J26" s="213"/>
      <c r="K26" s="15"/>
      <c r="N26" s="15"/>
      <c r="P26" s="15" t="s">
        <v>137</v>
      </c>
      <c r="Q26" s="15" t="s">
        <v>247</v>
      </c>
    </row>
    <row r="27" spans="1:17">
      <c r="A27" s="32"/>
      <c r="B27" s="33"/>
      <c r="C27" s="34"/>
      <c r="D27" s="35" t="s">
        <v>155</v>
      </c>
      <c r="E27" s="36"/>
      <c r="F27" s="36"/>
      <c r="G27" s="15" t="s">
        <v>141</v>
      </c>
      <c r="H27" s="22" t="s">
        <v>135</v>
      </c>
      <c r="I27" s="212" t="s">
        <v>228</v>
      </c>
      <c r="J27" s="213"/>
      <c r="K27" s="15"/>
      <c r="N27" s="15"/>
      <c r="P27" s="15" t="s">
        <v>137</v>
      </c>
      <c r="Q27" s="15" t="s">
        <v>248</v>
      </c>
    </row>
    <row r="28" spans="1:17">
      <c r="A28" s="32"/>
      <c r="B28" s="33"/>
      <c r="C28" s="34"/>
      <c r="D28" s="35" t="s">
        <v>157</v>
      </c>
      <c r="E28" s="36"/>
      <c r="F28" s="36"/>
      <c r="G28" s="15" t="s">
        <v>141</v>
      </c>
      <c r="H28" s="22" t="s">
        <v>135</v>
      </c>
      <c r="I28" s="212" t="s">
        <v>228</v>
      </c>
      <c r="J28" s="213"/>
      <c r="K28" s="15"/>
      <c r="N28" s="15"/>
      <c r="P28" s="15" t="s">
        <v>137</v>
      </c>
      <c r="Q28" s="15" t="s">
        <v>249</v>
      </c>
    </row>
    <row r="29" spans="1:17">
      <c r="A29" s="32"/>
      <c r="B29" s="33"/>
      <c r="C29" s="34"/>
      <c r="D29" s="35" t="s">
        <v>159</v>
      </c>
      <c r="E29" s="36"/>
      <c r="F29" s="36"/>
      <c r="G29" s="15" t="s">
        <v>141</v>
      </c>
      <c r="H29" s="22" t="s">
        <v>135</v>
      </c>
      <c r="I29" s="212" t="s">
        <v>228</v>
      </c>
      <c r="J29" s="213"/>
      <c r="K29" s="15"/>
      <c r="N29" s="15"/>
      <c r="P29" s="15" t="s">
        <v>137</v>
      </c>
      <c r="Q29" s="15" t="s">
        <v>250</v>
      </c>
    </row>
    <row r="30" spans="1:17">
      <c r="A30" s="32"/>
      <c r="B30" s="33"/>
      <c r="C30" s="34"/>
      <c r="D30" s="35" t="s">
        <v>161</v>
      </c>
      <c r="E30" s="36"/>
      <c r="F30" s="36"/>
      <c r="G30" s="15" t="s">
        <v>141</v>
      </c>
      <c r="H30" s="22" t="s">
        <v>135</v>
      </c>
      <c r="I30" s="212" t="s">
        <v>228</v>
      </c>
      <c r="J30" s="213"/>
      <c r="K30" s="15"/>
      <c r="N30" s="15"/>
      <c r="P30" s="15" t="s">
        <v>137</v>
      </c>
      <c r="Q30" s="15" t="s">
        <v>251</v>
      </c>
    </row>
    <row r="31" spans="1:17">
      <c r="A31" s="32"/>
      <c r="B31" s="33"/>
      <c r="C31" s="34"/>
      <c r="D31" s="35" t="s">
        <v>163</v>
      </c>
      <c r="E31" s="36"/>
      <c r="F31" s="36"/>
      <c r="G31" s="15" t="s">
        <v>141</v>
      </c>
      <c r="H31" s="15" t="s">
        <v>135</v>
      </c>
      <c r="I31" s="226" t="s">
        <v>228</v>
      </c>
      <c r="J31" s="227"/>
      <c r="K31" s="15"/>
      <c r="N31" s="15"/>
      <c r="P31" s="15" t="s">
        <v>137</v>
      </c>
      <c r="Q31" s="15" t="s">
        <v>252</v>
      </c>
    </row>
    <row r="32" spans="1:17">
      <c r="A32" s="32"/>
      <c r="B32" s="33"/>
      <c r="C32" s="34"/>
      <c r="D32" s="35" t="s">
        <v>170</v>
      </c>
      <c r="E32" s="36"/>
      <c r="F32" s="36"/>
      <c r="G32" s="15" t="s">
        <v>171</v>
      </c>
      <c r="H32" s="22" t="s">
        <v>172</v>
      </c>
      <c r="I32" s="212" t="s">
        <v>172</v>
      </c>
      <c r="J32" s="213"/>
      <c r="K32" s="15"/>
      <c r="N32" s="15"/>
      <c r="P32" s="15" t="s">
        <v>173</v>
      </c>
      <c r="Q32" s="15" t="s">
        <v>253</v>
      </c>
    </row>
    <row r="33" spans="1:17">
      <c r="A33" s="29" t="s">
        <v>132</v>
      </c>
      <c r="B33" s="31" t="s">
        <v>222</v>
      </c>
      <c r="C33" s="37" t="s">
        <v>254</v>
      </c>
      <c r="D33" s="221" t="s">
        <v>133</v>
      </c>
      <c r="E33" s="222"/>
      <c r="F33" s="46" t="s">
        <v>255</v>
      </c>
      <c r="G33" s="11"/>
      <c r="H33" s="24"/>
      <c r="I33" s="223"/>
      <c r="J33" s="223"/>
      <c r="K33" s="11"/>
      <c r="N33" s="11"/>
      <c r="P33" s="47" t="s">
        <v>212</v>
      </c>
      <c r="Q33" s="11"/>
    </row>
    <row r="34" spans="1:17">
      <c r="A34" s="32"/>
      <c r="B34" s="33"/>
      <c r="C34" s="34"/>
      <c r="D34" s="224" t="s">
        <v>133</v>
      </c>
      <c r="E34" s="225"/>
      <c r="F34" s="36"/>
      <c r="G34" s="15" t="s">
        <v>134</v>
      </c>
      <c r="H34" s="22" t="s">
        <v>135</v>
      </c>
      <c r="I34" s="212" t="s">
        <v>225</v>
      </c>
      <c r="J34" s="213"/>
      <c r="K34" s="15"/>
      <c r="N34" s="15"/>
      <c r="P34" s="15" t="s">
        <v>137</v>
      </c>
      <c r="Q34" s="15" t="s">
        <v>256</v>
      </c>
    </row>
    <row r="35" spans="1:17">
      <c r="A35" s="32"/>
      <c r="B35" s="33"/>
      <c r="C35" s="34"/>
      <c r="D35" s="35" t="s">
        <v>140</v>
      </c>
      <c r="E35" s="36"/>
      <c r="F35" s="36"/>
      <c r="G35" s="15" t="s">
        <v>141</v>
      </c>
      <c r="H35" s="22" t="s">
        <v>135</v>
      </c>
      <c r="I35" s="212" t="s">
        <v>228</v>
      </c>
      <c r="J35" s="213"/>
      <c r="K35" s="15"/>
      <c r="N35" s="15"/>
      <c r="P35" s="15" t="s">
        <v>137</v>
      </c>
      <c r="Q35" s="15" t="s">
        <v>257</v>
      </c>
    </row>
    <row r="36" spans="1:17">
      <c r="A36" s="32"/>
      <c r="B36" s="33"/>
      <c r="C36" s="34"/>
      <c r="D36" s="35" t="s">
        <v>145</v>
      </c>
      <c r="E36" s="36"/>
      <c r="F36" s="36"/>
      <c r="G36" s="15" t="s">
        <v>141</v>
      </c>
      <c r="H36" s="22" t="s">
        <v>135</v>
      </c>
      <c r="I36" s="212" t="s">
        <v>228</v>
      </c>
      <c r="J36" s="213"/>
      <c r="K36" s="15"/>
      <c r="N36" s="15"/>
      <c r="P36" s="15" t="s">
        <v>137</v>
      </c>
      <c r="Q36" s="15" t="s">
        <v>258</v>
      </c>
    </row>
    <row r="37" spans="1:17">
      <c r="A37" s="32"/>
      <c r="B37" s="33"/>
      <c r="C37" s="34"/>
      <c r="D37" s="35" t="s">
        <v>147</v>
      </c>
      <c r="E37" s="36"/>
      <c r="F37" s="36"/>
      <c r="G37" s="15" t="s">
        <v>141</v>
      </c>
      <c r="H37" s="22" t="s">
        <v>135</v>
      </c>
      <c r="I37" s="212" t="s">
        <v>228</v>
      </c>
      <c r="J37" s="213"/>
      <c r="K37" s="15"/>
      <c r="N37" s="15"/>
      <c r="P37" s="15" t="s">
        <v>137</v>
      </c>
      <c r="Q37" s="15" t="s">
        <v>259</v>
      </c>
    </row>
    <row r="38" spans="1:17">
      <c r="A38" s="32"/>
      <c r="B38" s="33"/>
      <c r="C38" s="34"/>
      <c r="D38" s="35" t="s">
        <v>155</v>
      </c>
      <c r="E38" s="36"/>
      <c r="F38" s="36"/>
      <c r="G38" s="15" t="s">
        <v>141</v>
      </c>
      <c r="H38" s="22" t="s">
        <v>135</v>
      </c>
      <c r="I38" s="214" t="s">
        <v>231</v>
      </c>
      <c r="J38" s="215"/>
      <c r="K38" s="15"/>
      <c r="N38" s="15"/>
      <c r="P38" s="15" t="s">
        <v>137</v>
      </c>
      <c r="Q38" s="15" t="s">
        <v>260</v>
      </c>
    </row>
    <row r="39" spans="1:17">
      <c r="A39" s="32"/>
      <c r="B39" s="33"/>
      <c r="C39" s="34"/>
      <c r="D39" s="35" t="s">
        <v>157</v>
      </c>
      <c r="E39" s="36"/>
      <c r="F39" s="36"/>
      <c r="G39" s="15" t="s">
        <v>141</v>
      </c>
      <c r="H39" s="22" t="s">
        <v>135</v>
      </c>
      <c r="I39" s="216" t="s">
        <v>228</v>
      </c>
      <c r="J39" s="217"/>
      <c r="K39" s="15"/>
      <c r="N39" s="15"/>
      <c r="P39" s="15" t="s">
        <v>137</v>
      </c>
      <c r="Q39" s="15" t="s">
        <v>261</v>
      </c>
    </row>
    <row r="40" spans="1:17">
      <c r="A40" s="32"/>
      <c r="B40" s="33"/>
      <c r="C40" s="34"/>
      <c r="D40" s="35" t="s">
        <v>159</v>
      </c>
      <c r="E40" s="36"/>
      <c r="F40" s="36"/>
      <c r="G40" s="15" t="s">
        <v>141</v>
      </c>
      <c r="H40" s="22" t="s">
        <v>135</v>
      </c>
      <c r="I40" s="218" t="s">
        <v>228</v>
      </c>
      <c r="J40" s="219"/>
      <c r="K40" s="15"/>
      <c r="N40" s="15"/>
      <c r="P40" s="15" t="s">
        <v>137</v>
      </c>
      <c r="Q40" s="15" t="s">
        <v>262</v>
      </c>
    </row>
    <row r="41" spans="1:17">
      <c r="A41" s="32"/>
      <c r="B41" s="33"/>
      <c r="C41" s="34"/>
      <c r="D41" s="35" t="s">
        <v>161</v>
      </c>
      <c r="E41" s="36"/>
      <c r="F41" s="36"/>
      <c r="G41" s="15" t="s">
        <v>141</v>
      </c>
      <c r="H41" s="22" t="s">
        <v>135</v>
      </c>
      <c r="I41" s="212" t="s">
        <v>228</v>
      </c>
      <c r="J41" s="213"/>
      <c r="K41" s="15"/>
      <c r="N41" s="15"/>
      <c r="P41" s="15" t="s">
        <v>137</v>
      </c>
      <c r="Q41" s="15" t="s">
        <v>263</v>
      </c>
    </row>
    <row r="42" spans="1:17">
      <c r="A42" s="32"/>
      <c r="B42" s="33"/>
      <c r="C42" s="34"/>
      <c r="D42" s="35" t="s">
        <v>163</v>
      </c>
      <c r="E42" s="36"/>
      <c r="F42" s="36"/>
      <c r="G42" s="15" t="s">
        <v>141</v>
      </c>
      <c r="H42" s="22" t="s">
        <v>135</v>
      </c>
      <c r="I42" s="212" t="s">
        <v>228</v>
      </c>
      <c r="J42" s="213"/>
      <c r="K42" s="15"/>
      <c r="N42" s="15"/>
      <c r="P42" s="15" t="s">
        <v>137</v>
      </c>
      <c r="Q42" s="15" t="s">
        <v>264</v>
      </c>
    </row>
    <row r="43" spans="1:17">
      <c r="A43" s="32"/>
      <c r="B43" s="33"/>
      <c r="C43" s="34"/>
      <c r="D43" s="35" t="s">
        <v>170</v>
      </c>
      <c r="E43" s="36"/>
      <c r="F43" s="36"/>
      <c r="G43" s="15" t="s">
        <v>171</v>
      </c>
      <c r="H43" s="22" t="s">
        <v>172</v>
      </c>
      <c r="I43" s="212" t="s">
        <v>172</v>
      </c>
      <c r="J43" s="213"/>
      <c r="K43" s="15"/>
      <c r="N43" s="15"/>
      <c r="P43" s="15" t="s">
        <v>173</v>
      </c>
      <c r="Q43" s="15" t="s">
        <v>265</v>
      </c>
    </row>
    <row r="44" spans="1:17">
      <c r="A44" s="29" t="s">
        <v>132</v>
      </c>
      <c r="B44" s="31" t="s">
        <v>222</v>
      </c>
      <c r="C44" s="37" t="s">
        <v>266</v>
      </c>
      <c r="D44" s="221" t="s">
        <v>133</v>
      </c>
      <c r="E44" s="222"/>
      <c r="F44" s="38" t="s">
        <v>267</v>
      </c>
      <c r="G44" s="11"/>
      <c r="H44" s="11"/>
      <c r="I44" s="223"/>
      <c r="J44" s="223"/>
      <c r="K44" s="11"/>
      <c r="N44" s="11"/>
      <c r="P44" s="47" t="s">
        <v>212</v>
      </c>
      <c r="Q44" s="11"/>
    </row>
    <row r="45" spans="1:17">
      <c r="A45" s="32"/>
      <c r="B45" s="33"/>
      <c r="C45" s="34"/>
      <c r="D45" s="224" t="s">
        <v>133</v>
      </c>
      <c r="E45" s="225"/>
      <c r="F45" s="36"/>
      <c r="G45" s="15" t="s">
        <v>134</v>
      </c>
      <c r="H45" s="22" t="s">
        <v>135</v>
      </c>
      <c r="I45" s="212" t="s">
        <v>225</v>
      </c>
      <c r="J45" s="213"/>
      <c r="K45" s="15"/>
      <c r="N45" s="15"/>
      <c r="P45" s="15" t="s">
        <v>137</v>
      </c>
      <c r="Q45" s="15" t="s">
        <v>268</v>
      </c>
    </row>
    <row r="46" spans="1:17">
      <c r="A46" s="32"/>
      <c r="B46" s="33"/>
      <c r="C46" s="34"/>
      <c r="D46" s="35" t="s">
        <v>140</v>
      </c>
      <c r="E46" s="36"/>
      <c r="F46" s="36"/>
      <c r="G46" s="15" t="s">
        <v>141</v>
      </c>
      <c r="H46" s="22" t="s">
        <v>135</v>
      </c>
      <c r="I46" s="212" t="s">
        <v>228</v>
      </c>
      <c r="J46" s="213"/>
      <c r="K46" s="15"/>
      <c r="N46" s="15"/>
      <c r="P46" s="15" t="s">
        <v>137</v>
      </c>
      <c r="Q46" s="15" t="s">
        <v>269</v>
      </c>
    </row>
    <row r="47" spans="1:17">
      <c r="A47" s="32"/>
      <c r="B47" s="33"/>
      <c r="C47" s="34"/>
      <c r="D47" s="35" t="s">
        <v>145</v>
      </c>
      <c r="E47" s="36"/>
      <c r="F47" s="36"/>
      <c r="G47" s="15" t="s">
        <v>141</v>
      </c>
      <c r="H47" s="22" t="s">
        <v>135</v>
      </c>
      <c r="I47" s="212" t="s">
        <v>228</v>
      </c>
      <c r="J47" s="213"/>
      <c r="K47" s="15"/>
      <c r="N47" s="15"/>
      <c r="P47" s="15" t="s">
        <v>137</v>
      </c>
      <c r="Q47" s="15" t="s">
        <v>270</v>
      </c>
    </row>
    <row r="48" spans="1:17">
      <c r="A48" s="32"/>
      <c r="B48" s="33"/>
      <c r="C48" s="34"/>
      <c r="D48" s="35" t="s">
        <v>147</v>
      </c>
      <c r="E48" s="36"/>
      <c r="F48" s="36"/>
      <c r="G48" s="15" t="s">
        <v>141</v>
      </c>
      <c r="H48" s="22" t="s">
        <v>135</v>
      </c>
      <c r="I48" s="212" t="s">
        <v>228</v>
      </c>
      <c r="J48" s="213"/>
      <c r="K48" s="15"/>
      <c r="N48" s="15"/>
      <c r="P48" s="15" t="s">
        <v>137</v>
      </c>
      <c r="Q48" s="15" t="s">
        <v>271</v>
      </c>
    </row>
    <row r="49" spans="1:17">
      <c r="A49" s="32"/>
      <c r="B49" s="33"/>
      <c r="C49" s="34"/>
      <c r="D49" s="35" t="s">
        <v>155</v>
      </c>
      <c r="E49" s="36"/>
      <c r="F49" s="36"/>
      <c r="G49" s="15" t="s">
        <v>141</v>
      </c>
      <c r="H49" s="22" t="s">
        <v>135</v>
      </c>
      <c r="I49" s="214" t="s">
        <v>231</v>
      </c>
      <c r="J49" s="215"/>
      <c r="K49" s="15"/>
      <c r="N49" s="15"/>
      <c r="P49" s="15" t="s">
        <v>137</v>
      </c>
      <c r="Q49" s="15" t="s">
        <v>272</v>
      </c>
    </row>
    <row r="50" spans="1:17">
      <c r="A50" s="32"/>
      <c r="B50" s="33"/>
      <c r="C50" s="34"/>
      <c r="D50" s="35" t="s">
        <v>157</v>
      </c>
      <c r="E50" s="36"/>
      <c r="F50" s="36"/>
      <c r="G50" s="15" t="s">
        <v>141</v>
      </c>
      <c r="H50" s="22" t="s">
        <v>135</v>
      </c>
      <c r="I50" s="216" t="s">
        <v>228</v>
      </c>
      <c r="J50" s="217"/>
      <c r="K50" s="15"/>
      <c r="N50" s="15"/>
      <c r="P50" s="15" t="s">
        <v>137</v>
      </c>
      <c r="Q50" s="15" t="s">
        <v>273</v>
      </c>
    </row>
    <row r="51" spans="1:17">
      <c r="A51" s="32"/>
      <c r="B51" s="33"/>
      <c r="C51" s="34"/>
      <c r="D51" s="35" t="s">
        <v>159</v>
      </c>
      <c r="E51" s="36"/>
      <c r="F51" s="36"/>
      <c r="G51" s="15" t="s">
        <v>141</v>
      </c>
      <c r="H51" s="22" t="s">
        <v>135</v>
      </c>
      <c r="I51" s="218" t="s">
        <v>228</v>
      </c>
      <c r="J51" s="219"/>
      <c r="K51" s="15"/>
      <c r="N51" s="15"/>
      <c r="P51" s="15" t="s">
        <v>137</v>
      </c>
      <c r="Q51" s="15" t="s">
        <v>274</v>
      </c>
    </row>
    <row r="52" spans="1:17">
      <c r="A52" s="32"/>
      <c r="B52" s="33"/>
      <c r="C52" s="34"/>
      <c r="D52" s="35" t="s">
        <v>161</v>
      </c>
      <c r="E52" s="36"/>
      <c r="F52" s="36"/>
      <c r="G52" s="15" t="s">
        <v>141</v>
      </c>
      <c r="H52" s="22" t="s">
        <v>135</v>
      </c>
      <c r="I52" s="212" t="s">
        <v>228</v>
      </c>
      <c r="J52" s="213"/>
      <c r="K52" s="15"/>
      <c r="N52" s="15"/>
      <c r="P52" s="15" t="s">
        <v>137</v>
      </c>
      <c r="Q52" s="15" t="s">
        <v>275</v>
      </c>
    </row>
    <row r="53" spans="1:17">
      <c r="A53" s="32"/>
      <c r="B53" s="33"/>
      <c r="C53" s="34"/>
      <c r="D53" s="35" t="s">
        <v>163</v>
      </c>
      <c r="E53" s="36"/>
      <c r="F53" s="36"/>
      <c r="G53" s="15" t="s">
        <v>141</v>
      </c>
      <c r="H53" s="22" t="s">
        <v>135</v>
      </c>
      <c r="I53" s="212" t="s">
        <v>228</v>
      </c>
      <c r="J53" s="213"/>
      <c r="K53" s="15"/>
      <c r="N53" s="15"/>
      <c r="P53" s="15" t="s">
        <v>137</v>
      </c>
      <c r="Q53" s="15" t="s">
        <v>276</v>
      </c>
    </row>
    <row r="54" spans="1:17">
      <c r="A54" s="32"/>
      <c r="B54" s="33"/>
      <c r="C54" s="34"/>
      <c r="D54" s="35" t="s">
        <v>170</v>
      </c>
      <c r="E54" s="36"/>
      <c r="F54" s="36"/>
      <c r="G54" s="15" t="s">
        <v>171</v>
      </c>
      <c r="H54" s="22" t="s">
        <v>172</v>
      </c>
      <c r="I54" s="212" t="s">
        <v>172</v>
      </c>
      <c r="J54" s="213"/>
      <c r="K54" s="15"/>
      <c r="N54" s="15"/>
      <c r="P54" s="15" t="s">
        <v>173</v>
      </c>
      <c r="Q54" s="15" t="s">
        <v>277</v>
      </c>
    </row>
    <row r="55" spans="1:17" ht="24">
      <c r="A55" s="29" t="s">
        <v>132</v>
      </c>
      <c r="B55" s="31" t="s">
        <v>222</v>
      </c>
      <c r="C55" s="37" t="s">
        <v>278</v>
      </c>
      <c r="D55" s="221" t="s">
        <v>133</v>
      </c>
      <c r="E55" s="222"/>
      <c r="F55" s="46" t="s">
        <v>279</v>
      </c>
      <c r="G55" s="11"/>
      <c r="H55" s="24"/>
      <c r="I55" s="223"/>
      <c r="J55" s="223"/>
      <c r="K55" s="11"/>
      <c r="N55" s="11"/>
      <c r="P55" s="47" t="s">
        <v>212</v>
      </c>
      <c r="Q55" s="11"/>
    </row>
    <row r="56" spans="1:17">
      <c r="A56" s="32"/>
      <c r="B56" s="33"/>
      <c r="C56" s="34"/>
      <c r="D56" s="224" t="s">
        <v>133</v>
      </c>
      <c r="E56" s="225"/>
      <c r="F56" s="36"/>
      <c r="G56" s="15" t="s">
        <v>134</v>
      </c>
      <c r="H56" s="22" t="s">
        <v>135</v>
      </c>
      <c r="I56" s="212" t="s">
        <v>225</v>
      </c>
      <c r="J56" s="213"/>
      <c r="K56" s="15"/>
      <c r="N56" s="15"/>
      <c r="P56" s="15" t="s">
        <v>137</v>
      </c>
      <c r="Q56" s="15" t="s">
        <v>280</v>
      </c>
    </row>
    <row r="57" spans="1:17">
      <c r="A57" s="32"/>
      <c r="B57" s="33"/>
      <c r="C57" s="34"/>
      <c r="D57" s="35" t="s">
        <v>140</v>
      </c>
      <c r="E57" s="36"/>
      <c r="F57" s="36"/>
      <c r="G57" s="15" t="s">
        <v>141</v>
      </c>
      <c r="H57" s="15" t="s">
        <v>135</v>
      </c>
      <c r="I57" s="212" t="s">
        <v>228</v>
      </c>
      <c r="J57" s="213"/>
      <c r="K57" s="15"/>
      <c r="N57" s="15"/>
      <c r="P57" s="15" t="s">
        <v>137</v>
      </c>
      <c r="Q57" s="15" t="s">
        <v>281</v>
      </c>
    </row>
    <row r="58" spans="1:17">
      <c r="A58" s="32"/>
      <c r="B58" s="33"/>
      <c r="C58" s="34"/>
      <c r="D58" s="35" t="s">
        <v>145</v>
      </c>
      <c r="E58" s="36"/>
      <c r="F58" s="36"/>
      <c r="G58" s="15" t="s">
        <v>141</v>
      </c>
      <c r="H58" s="22" t="s">
        <v>135</v>
      </c>
      <c r="I58" s="212" t="s">
        <v>228</v>
      </c>
      <c r="J58" s="213"/>
      <c r="K58" s="15"/>
      <c r="N58" s="15"/>
      <c r="P58" s="15" t="s">
        <v>137</v>
      </c>
      <c r="Q58" s="15" t="s">
        <v>282</v>
      </c>
    </row>
    <row r="59" spans="1:17">
      <c r="A59" s="32"/>
      <c r="B59" s="33"/>
      <c r="C59" s="34"/>
      <c r="D59" s="35" t="s">
        <v>147</v>
      </c>
      <c r="E59" s="36"/>
      <c r="F59" s="36"/>
      <c r="G59" s="15" t="s">
        <v>141</v>
      </c>
      <c r="H59" s="22" t="s">
        <v>135</v>
      </c>
      <c r="I59" s="212" t="s">
        <v>228</v>
      </c>
      <c r="J59" s="213"/>
      <c r="K59" s="15"/>
      <c r="N59" s="15"/>
      <c r="P59" s="15" t="s">
        <v>137</v>
      </c>
      <c r="Q59" s="15" t="s">
        <v>283</v>
      </c>
    </row>
    <row r="60" spans="1:17">
      <c r="A60" s="32"/>
      <c r="B60" s="33"/>
      <c r="C60" s="34"/>
      <c r="D60" s="35" t="s">
        <v>155</v>
      </c>
      <c r="E60" s="36"/>
      <c r="F60" s="36"/>
      <c r="G60" s="15" t="s">
        <v>141</v>
      </c>
      <c r="H60" s="22" t="s">
        <v>135</v>
      </c>
      <c r="I60" s="214" t="s">
        <v>231</v>
      </c>
      <c r="J60" s="215"/>
      <c r="K60" s="15"/>
      <c r="N60" s="15"/>
      <c r="P60" s="15" t="s">
        <v>137</v>
      </c>
      <c r="Q60" s="15" t="s">
        <v>284</v>
      </c>
    </row>
    <row r="61" spans="1:17">
      <c r="A61" s="32"/>
      <c r="B61" s="33"/>
      <c r="C61" s="34"/>
      <c r="D61" s="35" t="s">
        <v>157</v>
      </c>
      <c r="E61" s="36"/>
      <c r="F61" s="36"/>
      <c r="G61" s="15" t="s">
        <v>141</v>
      </c>
      <c r="H61" s="22" t="s">
        <v>135</v>
      </c>
      <c r="I61" s="216" t="s">
        <v>228</v>
      </c>
      <c r="J61" s="217"/>
      <c r="K61" s="15"/>
      <c r="N61" s="15"/>
      <c r="P61" s="15" t="s">
        <v>137</v>
      </c>
      <c r="Q61" s="15" t="s">
        <v>285</v>
      </c>
    </row>
    <row r="62" spans="1:17">
      <c r="A62" s="32"/>
      <c r="B62" s="33"/>
      <c r="C62" s="34"/>
      <c r="D62" s="35" t="s">
        <v>159</v>
      </c>
      <c r="E62" s="36"/>
      <c r="F62" s="36"/>
      <c r="G62" s="15" t="s">
        <v>141</v>
      </c>
      <c r="H62" s="22" t="s">
        <v>135</v>
      </c>
      <c r="I62" s="218" t="s">
        <v>228</v>
      </c>
      <c r="J62" s="219"/>
      <c r="K62" s="15"/>
      <c r="N62" s="15"/>
      <c r="P62" s="15" t="s">
        <v>137</v>
      </c>
      <c r="Q62" s="15" t="s">
        <v>286</v>
      </c>
    </row>
    <row r="63" spans="1:17">
      <c r="A63" s="32"/>
      <c r="B63" s="33"/>
      <c r="C63" s="34"/>
      <c r="D63" s="35" t="s">
        <v>161</v>
      </c>
      <c r="E63" s="36"/>
      <c r="F63" s="36"/>
      <c r="G63" s="15" t="s">
        <v>141</v>
      </c>
      <c r="H63" s="22" t="s">
        <v>135</v>
      </c>
      <c r="I63" s="212" t="s">
        <v>228</v>
      </c>
      <c r="J63" s="213"/>
      <c r="K63" s="15"/>
      <c r="N63" s="15"/>
      <c r="P63" s="15" t="s">
        <v>137</v>
      </c>
      <c r="Q63" s="15" t="s">
        <v>287</v>
      </c>
    </row>
    <row r="64" spans="1:17">
      <c r="A64" s="32"/>
      <c r="B64" s="33"/>
      <c r="C64" s="34"/>
      <c r="D64" s="35" t="s">
        <v>163</v>
      </c>
      <c r="E64" s="36"/>
      <c r="F64" s="36"/>
      <c r="G64" s="15" t="s">
        <v>141</v>
      </c>
      <c r="H64" s="22" t="s">
        <v>135</v>
      </c>
      <c r="I64" s="212" t="s">
        <v>228</v>
      </c>
      <c r="J64" s="213"/>
      <c r="K64" s="15"/>
      <c r="N64" s="15"/>
      <c r="P64" s="15" t="s">
        <v>137</v>
      </c>
      <c r="Q64" s="15" t="s">
        <v>288</v>
      </c>
    </row>
    <row r="65" spans="1:17">
      <c r="A65" s="32"/>
      <c r="B65" s="33"/>
      <c r="C65" s="34"/>
      <c r="D65" s="35" t="s">
        <v>170</v>
      </c>
      <c r="E65" s="36"/>
      <c r="F65" s="36"/>
      <c r="G65" s="15" t="s">
        <v>171</v>
      </c>
      <c r="H65" s="22" t="s">
        <v>172</v>
      </c>
      <c r="I65" s="212" t="s">
        <v>172</v>
      </c>
      <c r="J65" s="213"/>
      <c r="K65" s="15"/>
      <c r="N65" s="15"/>
      <c r="P65" s="15" t="s">
        <v>173</v>
      </c>
      <c r="Q65" s="15" t="s">
        <v>289</v>
      </c>
    </row>
    <row r="66" spans="1:17">
      <c r="A66" s="29" t="s">
        <v>132</v>
      </c>
      <c r="B66" s="31" t="s">
        <v>222</v>
      </c>
      <c r="C66" s="37" t="s">
        <v>290</v>
      </c>
      <c r="D66" s="221" t="s">
        <v>133</v>
      </c>
      <c r="E66" s="222"/>
      <c r="F66" s="46" t="s">
        <v>291</v>
      </c>
      <c r="G66" s="11"/>
      <c r="H66" s="24"/>
      <c r="I66" s="223"/>
      <c r="J66" s="223"/>
      <c r="K66" s="11"/>
      <c r="N66" s="11"/>
      <c r="P66" s="47" t="s">
        <v>212</v>
      </c>
      <c r="Q66" s="11"/>
    </row>
    <row r="67" spans="1:17">
      <c r="A67" s="32"/>
      <c r="B67" s="33"/>
      <c r="C67" s="34"/>
      <c r="D67" s="224" t="s">
        <v>133</v>
      </c>
      <c r="E67" s="225"/>
      <c r="F67" s="36"/>
      <c r="G67" s="15" t="s">
        <v>134</v>
      </c>
      <c r="H67" s="22" t="s">
        <v>135</v>
      </c>
      <c r="I67" s="212" t="s">
        <v>225</v>
      </c>
      <c r="J67" s="213"/>
      <c r="K67" s="15"/>
      <c r="N67" s="15"/>
      <c r="P67" s="15" t="s">
        <v>137</v>
      </c>
      <c r="Q67" s="15" t="s">
        <v>292</v>
      </c>
    </row>
    <row r="68" spans="1:17">
      <c r="A68" s="32"/>
      <c r="B68" s="33"/>
      <c r="C68" s="34"/>
      <c r="D68" s="35" t="s">
        <v>140</v>
      </c>
      <c r="E68" s="36"/>
      <c r="F68" s="36"/>
      <c r="G68" s="15" t="s">
        <v>141</v>
      </c>
      <c r="H68" s="22" t="s">
        <v>135</v>
      </c>
      <c r="I68" s="212" t="s">
        <v>228</v>
      </c>
      <c r="J68" s="213"/>
      <c r="K68" s="15"/>
      <c r="N68" s="15"/>
      <c r="P68" s="15" t="s">
        <v>137</v>
      </c>
      <c r="Q68" s="15" t="s">
        <v>293</v>
      </c>
    </row>
    <row r="69" spans="1:17">
      <c r="A69" s="32"/>
      <c r="B69" s="33"/>
      <c r="C69" s="34"/>
      <c r="D69" s="35" t="s">
        <v>145</v>
      </c>
      <c r="E69" s="36"/>
      <c r="F69" s="36"/>
      <c r="G69" s="15" t="s">
        <v>141</v>
      </c>
      <c r="H69" s="22" t="s">
        <v>135</v>
      </c>
      <c r="I69" s="212" t="s">
        <v>228</v>
      </c>
      <c r="J69" s="213"/>
      <c r="K69" s="15"/>
      <c r="N69" s="15"/>
      <c r="P69" s="15" t="s">
        <v>137</v>
      </c>
      <c r="Q69" s="15" t="s">
        <v>294</v>
      </c>
    </row>
    <row r="70" spans="1:17">
      <c r="A70" s="32"/>
      <c r="B70" s="33"/>
      <c r="C70" s="34"/>
      <c r="D70" s="35" t="s">
        <v>147</v>
      </c>
      <c r="E70" s="36"/>
      <c r="F70" s="36"/>
      <c r="G70" s="15" t="s">
        <v>141</v>
      </c>
      <c r="H70" s="15" t="s">
        <v>135</v>
      </c>
      <c r="I70" s="212" t="s">
        <v>228</v>
      </c>
      <c r="J70" s="213"/>
      <c r="K70" s="15"/>
      <c r="N70" s="15"/>
      <c r="P70" s="15" t="s">
        <v>137</v>
      </c>
      <c r="Q70" s="15" t="s">
        <v>295</v>
      </c>
    </row>
    <row r="71" spans="1:17">
      <c r="A71" s="32"/>
      <c r="B71" s="33"/>
      <c r="C71" s="34"/>
      <c r="D71" s="35" t="s">
        <v>155</v>
      </c>
      <c r="E71" s="36"/>
      <c r="F71" s="36"/>
      <c r="G71" s="15" t="s">
        <v>141</v>
      </c>
      <c r="H71" s="22" t="s">
        <v>135</v>
      </c>
      <c r="I71" s="214" t="s">
        <v>231</v>
      </c>
      <c r="J71" s="215"/>
      <c r="K71" s="15"/>
      <c r="N71" s="15"/>
      <c r="P71" s="15" t="s">
        <v>137</v>
      </c>
      <c r="Q71" s="15" t="s">
        <v>296</v>
      </c>
    </row>
    <row r="72" spans="1:17">
      <c r="A72" s="32"/>
      <c r="B72" s="33"/>
      <c r="C72" s="34"/>
      <c r="D72" s="35" t="s">
        <v>157</v>
      </c>
      <c r="E72" s="36"/>
      <c r="F72" s="36"/>
      <c r="G72" s="15" t="s">
        <v>141</v>
      </c>
      <c r="H72" s="22" t="s">
        <v>135</v>
      </c>
      <c r="I72" s="216" t="s">
        <v>228</v>
      </c>
      <c r="J72" s="217"/>
      <c r="K72" s="15"/>
      <c r="N72" s="15"/>
      <c r="P72" s="15" t="s">
        <v>137</v>
      </c>
      <c r="Q72" s="15" t="s">
        <v>297</v>
      </c>
    </row>
    <row r="73" spans="1:17">
      <c r="A73" s="32"/>
      <c r="B73" s="33"/>
      <c r="C73" s="34"/>
      <c r="D73" s="35" t="s">
        <v>159</v>
      </c>
      <c r="E73" s="36"/>
      <c r="F73" s="36"/>
      <c r="G73" s="15" t="s">
        <v>141</v>
      </c>
      <c r="H73" s="22" t="s">
        <v>135</v>
      </c>
      <c r="I73" s="218" t="s">
        <v>228</v>
      </c>
      <c r="J73" s="219"/>
      <c r="K73" s="15"/>
      <c r="N73" s="15"/>
      <c r="P73" s="15" t="s">
        <v>137</v>
      </c>
      <c r="Q73" s="15" t="s">
        <v>298</v>
      </c>
    </row>
    <row r="74" spans="1:17">
      <c r="A74" s="32"/>
      <c r="B74" s="33"/>
      <c r="C74" s="34"/>
      <c r="D74" s="35" t="s">
        <v>161</v>
      </c>
      <c r="E74" s="36"/>
      <c r="F74" s="36"/>
      <c r="G74" s="15" t="s">
        <v>141</v>
      </c>
      <c r="H74" s="22" t="s">
        <v>135</v>
      </c>
      <c r="I74" s="212" t="s">
        <v>228</v>
      </c>
      <c r="J74" s="213"/>
      <c r="K74" s="15"/>
      <c r="N74" s="15"/>
      <c r="P74" s="15" t="s">
        <v>137</v>
      </c>
      <c r="Q74" s="15" t="s">
        <v>299</v>
      </c>
    </row>
    <row r="75" spans="1:17">
      <c r="A75" s="32"/>
      <c r="B75" s="33"/>
      <c r="C75" s="34"/>
      <c r="D75" s="35" t="s">
        <v>163</v>
      </c>
      <c r="E75" s="36"/>
      <c r="F75" s="36"/>
      <c r="G75" s="15" t="s">
        <v>141</v>
      </c>
      <c r="H75" s="22" t="s">
        <v>135</v>
      </c>
      <c r="I75" s="212" t="s">
        <v>228</v>
      </c>
      <c r="J75" s="213"/>
      <c r="K75" s="15"/>
      <c r="N75" s="15"/>
      <c r="P75" s="15" t="s">
        <v>137</v>
      </c>
      <c r="Q75" s="15" t="s">
        <v>300</v>
      </c>
    </row>
    <row r="76" spans="1:17">
      <c r="A76" s="32"/>
      <c r="B76" s="33"/>
      <c r="C76" s="34"/>
      <c r="D76" s="35" t="s">
        <v>170</v>
      </c>
      <c r="E76" s="36"/>
      <c r="F76" s="36"/>
      <c r="G76" s="15" t="s">
        <v>171</v>
      </c>
      <c r="H76" s="22" t="s">
        <v>172</v>
      </c>
      <c r="I76" s="212" t="s">
        <v>172</v>
      </c>
      <c r="J76" s="213"/>
      <c r="K76" s="15"/>
      <c r="N76" s="15"/>
      <c r="P76" s="15" t="s">
        <v>173</v>
      </c>
      <c r="Q76" s="15" t="s">
        <v>301</v>
      </c>
    </row>
    <row r="77" spans="1:17">
      <c r="A77" s="29" t="s">
        <v>132</v>
      </c>
      <c r="B77" s="31" t="s">
        <v>222</v>
      </c>
      <c r="C77" s="37" t="s">
        <v>302</v>
      </c>
      <c r="D77" s="221" t="s">
        <v>133</v>
      </c>
      <c r="E77" s="222"/>
      <c r="F77" s="46" t="s">
        <v>303</v>
      </c>
      <c r="G77" s="11"/>
      <c r="H77" s="24"/>
      <c r="I77" s="223"/>
      <c r="J77" s="223"/>
      <c r="K77" s="11"/>
      <c r="N77" s="11"/>
      <c r="P77" s="47" t="s">
        <v>212</v>
      </c>
      <c r="Q77" s="11"/>
    </row>
    <row r="78" spans="1:17">
      <c r="A78" s="32"/>
      <c r="B78" s="33"/>
      <c r="C78" s="34"/>
      <c r="D78" s="224" t="s">
        <v>133</v>
      </c>
      <c r="E78" s="225"/>
      <c r="F78" s="36"/>
      <c r="G78" s="15" t="s">
        <v>134</v>
      </c>
      <c r="H78" s="22" t="s">
        <v>135</v>
      </c>
      <c r="I78" s="212" t="s">
        <v>225</v>
      </c>
      <c r="J78" s="213"/>
      <c r="K78" s="15"/>
      <c r="N78" s="15"/>
      <c r="P78" s="15" t="s">
        <v>137</v>
      </c>
      <c r="Q78" s="15" t="s">
        <v>304</v>
      </c>
    </row>
    <row r="79" spans="1:17">
      <c r="A79" s="32"/>
      <c r="B79" s="33"/>
      <c r="C79" s="34"/>
      <c r="D79" s="35" t="s">
        <v>140</v>
      </c>
      <c r="E79" s="36"/>
      <c r="F79" s="36"/>
      <c r="G79" s="15" t="s">
        <v>141</v>
      </c>
      <c r="H79" s="22" t="s">
        <v>135</v>
      </c>
      <c r="I79" s="212" t="s">
        <v>228</v>
      </c>
      <c r="J79" s="213"/>
      <c r="K79" s="15"/>
      <c r="N79" s="15"/>
      <c r="P79" s="15" t="s">
        <v>137</v>
      </c>
      <c r="Q79" s="15" t="s">
        <v>305</v>
      </c>
    </row>
    <row r="80" spans="1:17">
      <c r="A80" s="32"/>
      <c r="B80" s="33"/>
      <c r="C80" s="34"/>
      <c r="D80" s="35" t="s">
        <v>145</v>
      </c>
      <c r="E80" s="36"/>
      <c r="F80" s="36"/>
      <c r="G80" s="15" t="s">
        <v>141</v>
      </c>
      <c r="H80" s="22" t="s">
        <v>135</v>
      </c>
      <c r="I80" s="212" t="s">
        <v>228</v>
      </c>
      <c r="J80" s="213"/>
      <c r="K80" s="15"/>
      <c r="N80" s="15"/>
      <c r="P80" s="15" t="s">
        <v>137</v>
      </c>
      <c r="Q80" s="15" t="s">
        <v>306</v>
      </c>
    </row>
    <row r="81" spans="1:17">
      <c r="A81" s="32"/>
      <c r="B81" s="33"/>
      <c r="C81" s="34"/>
      <c r="D81" s="35" t="s">
        <v>147</v>
      </c>
      <c r="E81" s="36"/>
      <c r="F81" s="36"/>
      <c r="G81" s="15" t="s">
        <v>141</v>
      </c>
      <c r="H81" s="22" t="s">
        <v>135</v>
      </c>
      <c r="I81" s="212" t="s">
        <v>228</v>
      </c>
      <c r="J81" s="213"/>
      <c r="K81" s="15"/>
      <c r="N81" s="15"/>
      <c r="P81" s="15" t="s">
        <v>137</v>
      </c>
      <c r="Q81" s="15" t="s">
        <v>307</v>
      </c>
    </row>
    <row r="82" spans="1:17">
      <c r="A82" s="32"/>
      <c r="B82" s="33"/>
      <c r="C82" s="34"/>
      <c r="D82" s="35" t="s">
        <v>155</v>
      </c>
      <c r="E82" s="36"/>
      <c r="F82" s="36"/>
      <c r="G82" s="15" t="s">
        <v>141</v>
      </c>
      <c r="H82" s="22" t="s">
        <v>135</v>
      </c>
      <c r="I82" s="214" t="s">
        <v>231</v>
      </c>
      <c r="J82" s="215"/>
      <c r="K82" s="15"/>
      <c r="N82" s="15"/>
      <c r="P82" s="15" t="s">
        <v>137</v>
      </c>
      <c r="Q82" s="15" t="s">
        <v>308</v>
      </c>
    </row>
    <row r="83" spans="1:17">
      <c r="A83" s="32"/>
      <c r="B83" s="33"/>
      <c r="C83" s="34"/>
      <c r="D83" s="35" t="s">
        <v>157</v>
      </c>
      <c r="E83" s="36"/>
      <c r="F83" s="36"/>
      <c r="G83" s="15" t="s">
        <v>141</v>
      </c>
      <c r="H83" s="15" t="s">
        <v>135</v>
      </c>
      <c r="I83" s="216" t="s">
        <v>228</v>
      </c>
      <c r="J83" s="217"/>
      <c r="K83" s="15"/>
      <c r="N83" s="15"/>
      <c r="P83" s="15" t="s">
        <v>137</v>
      </c>
      <c r="Q83" s="15" t="s">
        <v>309</v>
      </c>
    </row>
    <row r="84" spans="1:17">
      <c r="A84" s="32"/>
      <c r="B84" s="33"/>
      <c r="C84" s="34"/>
      <c r="D84" s="35" t="s">
        <v>159</v>
      </c>
      <c r="E84" s="36"/>
      <c r="F84" s="36"/>
      <c r="G84" s="15" t="s">
        <v>141</v>
      </c>
      <c r="H84" s="22" t="s">
        <v>135</v>
      </c>
      <c r="I84" s="218" t="s">
        <v>228</v>
      </c>
      <c r="J84" s="219"/>
      <c r="K84" s="15"/>
      <c r="N84" s="15"/>
      <c r="P84" s="15" t="s">
        <v>137</v>
      </c>
      <c r="Q84" s="15" t="s">
        <v>310</v>
      </c>
    </row>
    <row r="85" spans="1:17">
      <c r="A85" s="32"/>
      <c r="B85" s="33"/>
      <c r="C85" s="34"/>
      <c r="D85" s="35" t="s">
        <v>161</v>
      </c>
      <c r="E85" s="36"/>
      <c r="F85" s="36"/>
      <c r="G85" s="15" t="s">
        <v>141</v>
      </c>
      <c r="H85" s="22" t="s">
        <v>135</v>
      </c>
      <c r="I85" s="212" t="s">
        <v>228</v>
      </c>
      <c r="J85" s="213"/>
      <c r="K85" s="15"/>
      <c r="N85" s="15"/>
      <c r="P85" s="15" t="s">
        <v>137</v>
      </c>
      <c r="Q85" s="15" t="s">
        <v>311</v>
      </c>
    </row>
    <row r="86" spans="1:17">
      <c r="A86" s="32"/>
      <c r="B86" s="33"/>
      <c r="C86" s="34"/>
      <c r="D86" s="35" t="s">
        <v>163</v>
      </c>
      <c r="E86" s="36"/>
      <c r="F86" s="36"/>
      <c r="G86" s="15" t="s">
        <v>141</v>
      </c>
      <c r="H86" s="22" t="s">
        <v>135</v>
      </c>
      <c r="I86" s="212" t="s">
        <v>228</v>
      </c>
      <c r="J86" s="213"/>
      <c r="K86" s="15"/>
      <c r="N86" s="15"/>
      <c r="P86" s="15" t="s">
        <v>137</v>
      </c>
      <c r="Q86" s="15" t="s">
        <v>312</v>
      </c>
    </row>
    <row r="87" spans="1:17">
      <c r="A87" s="32"/>
      <c r="B87" s="33"/>
      <c r="C87" s="34"/>
      <c r="D87" s="35" t="s">
        <v>170</v>
      </c>
      <c r="E87" s="36"/>
      <c r="F87" s="36"/>
      <c r="G87" s="15" t="s">
        <v>171</v>
      </c>
      <c r="H87" s="22" t="s">
        <v>172</v>
      </c>
      <c r="I87" s="212" t="s">
        <v>172</v>
      </c>
      <c r="J87" s="213"/>
      <c r="K87" s="15"/>
      <c r="N87" s="15"/>
      <c r="P87" s="15" t="s">
        <v>173</v>
      </c>
      <c r="Q87" s="15" t="s">
        <v>313</v>
      </c>
    </row>
    <row r="88" spans="1:17">
      <c r="A88" s="29" t="s">
        <v>132</v>
      </c>
      <c r="B88" s="31" t="s">
        <v>222</v>
      </c>
      <c r="C88" s="37" t="s">
        <v>314</v>
      </c>
      <c r="D88" s="221" t="s">
        <v>133</v>
      </c>
      <c r="E88" s="222"/>
      <c r="F88" s="46" t="s">
        <v>315</v>
      </c>
      <c r="G88" s="11"/>
      <c r="H88" s="24"/>
      <c r="I88" s="223"/>
      <c r="J88" s="223"/>
      <c r="K88" s="11"/>
      <c r="N88" s="11"/>
      <c r="P88" s="47" t="s">
        <v>212</v>
      </c>
      <c r="Q88" s="11"/>
    </row>
    <row r="89" spans="1:17">
      <c r="A89" s="32"/>
      <c r="B89" s="33"/>
      <c r="C89" s="34"/>
      <c r="D89" s="224" t="s">
        <v>133</v>
      </c>
      <c r="E89" s="225"/>
      <c r="F89" s="36"/>
      <c r="G89" s="15" t="s">
        <v>134</v>
      </c>
      <c r="H89" s="22" t="s">
        <v>135</v>
      </c>
      <c r="I89" s="212" t="s">
        <v>225</v>
      </c>
      <c r="J89" s="213"/>
      <c r="K89" s="15"/>
      <c r="N89" s="15"/>
      <c r="P89" s="15" t="s">
        <v>137</v>
      </c>
      <c r="Q89" s="15" t="s">
        <v>316</v>
      </c>
    </row>
    <row r="90" spans="1:17">
      <c r="A90" s="32"/>
      <c r="B90" s="33"/>
      <c r="C90" s="34"/>
      <c r="D90" s="35" t="s">
        <v>140</v>
      </c>
      <c r="E90" s="36"/>
      <c r="F90" s="36"/>
      <c r="G90" s="15" t="s">
        <v>141</v>
      </c>
      <c r="H90" s="22" t="s">
        <v>135</v>
      </c>
      <c r="I90" s="212" t="s">
        <v>228</v>
      </c>
      <c r="J90" s="213"/>
      <c r="K90" s="15"/>
      <c r="N90" s="15"/>
      <c r="P90" s="15" t="s">
        <v>137</v>
      </c>
      <c r="Q90" s="15" t="s">
        <v>317</v>
      </c>
    </row>
    <row r="91" spans="1:17">
      <c r="A91" s="32"/>
      <c r="B91" s="33"/>
      <c r="C91" s="34"/>
      <c r="D91" s="35" t="s">
        <v>145</v>
      </c>
      <c r="E91" s="36"/>
      <c r="F91" s="36"/>
      <c r="G91" s="15" t="s">
        <v>141</v>
      </c>
      <c r="H91" s="22" t="s">
        <v>135</v>
      </c>
      <c r="I91" s="212" t="s">
        <v>228</v>
      </c>
      <c r="J91" s="213"/>
      <c r="K91" s="15"/>
      <c r="N91" s="15"/>
      <c r="P91" s="15" t="s">
        <v>137</v>
      </c>
      <c r="Q91" s="15" t="s">
        <v>318</v>
      </c>
    </row>
    <row r="92" spans="1:17">
      <c r="A92" s="32"/>
      <c r="B92" s="33"/>
      <c r="C92" s="34"/>
      <c r="D92" s="35" t="s">
        <v>147</v>
      </c>
      <c r="E92" s="36"/>
      <c r="F92" s="36"/>
      <c r="G92" s="15" t="s">
        <v>141</v>
      </c>
      <c r="H92" s="22" t="s">
        <v>135</v>
      </c>
      <c r="I92" s="212" t="s">
        <v>228</v>
      </c>
      <c r="J92" s="213"/>
      <c r="K92" s="15"/>
      <c r="N92" s="15"/>
      <c r="P92" s="15" t="s">
        <v>137</v>
      </c>
      <c r="Q92" s="15" t="s">
        <v>319</v>
      </c>
    </row>
    <row r="93" spans="1:17">
      <c r="A93" s="32"/>
      <c r="B93" s="33"/>
      <c r="C93" s="34"/>
      <c r="D93" s="35" t="s">
        <v>155</v>
      </c>
      <c r="E93" s="36"/>
      <c r="F93" s="36"/>
      <c r="G93" s="15" t="s">
        <v>141</v>
      </c>
      <c r="H93" s="22" t="s">
        <v>135</v>
      </c>
      <c r="I93" s="214" t="s">
        <v>231</v>
      </c>
      <c r="J93" s="215"/>
      <c r="K93" s="15"/>
      <c r="N93" s="15"/>
      <c r="P93" s="15" t="s">
        <v>137</v>
      </c>
      <c r="Q93" s="15" t="s">
        <v>320</v>
      </c>
    </row>
    <row r="94" spans="1:17">
      <c r="A94" s="32"/>
      <c r="B94" s="33"/>
      <c r="C94" s="34"/>
      <c r="D94" s="35" t="s">
        <v>157</v>
      </c>
      <c r="E94" s="36"/>
      <c r="F94" s="36"/>
      <c r="G94" s="15" t="s">
        <v>141</v>
      </c>
      <c r="H94" s="15" t="s">
        <v>135</v>
      </c>
      <c r="I94" s="216" t="s">
        <v>228</v>
      </c>
      <c r="J94" s="217"/>
      <c r="K94" s="15"/>
      <c r="N94" s="15"/>
      <c r="P94" s="15" t="s">
        <v>137</v>
      </c>
      <c r="Q94" s="15" t="s">
        <v>321</v>
      </c>
    </row>
    <row r="95" spans="1:17">
      <c r="A95" s="32"/>
      <c r="B95" s="33"/>
      <c r="C95" s="34"/>
      <c r="D95" s="35" t="s">
        <v>159</v>
      </c>
      <c r="E95" s="36"/>
      <c r="F95" s="36"/>
      <c r="G95" s="15" t="s">
        <v>141</v>
      </c>
      <c r="H95" s="22" t="s">
        <v>135</v>
      </c>
      <c r="I95" s="218" t="s">
        <v>228</v>
      </c>
      <c r="J95" s="219"/>
      <c r="K95" s="15"/>
      <c r="N95" s="15"/>
      <c r="P95" s="15" t="s">
        <v>137</v>
      </c>
      <c r="Q95" s="15" t="s">
        <v>322</v>
      </c>
    </row>
    <row r="96" spans="1:17">
      <c r="A96" s="32"/>
      <c r="B96" s="33"/>
      <c r="C96" s="34"/>
      <c r="D96" s="35" t="s">
        <v>161</v>
      </c>
      <c r="E96" s="36"/>
      <c r="F96" s="36"/>
      <c r="G96" s="15" t="s">
        <v>141</v>
      </c>
      <c r="H96" s="22" t="s">
        <v>135</v>
      </c>
      <c r="I96" s="212" t="s">
        <v>228</v>
      </c>
      <c r="J96" s="213"/>
      <c r="K96" s="15"/>
      <c r="N96" s="15"/>
      <c r="P96" s="15" t="s">
        <v>137</v>
      </c>
      <c r="Q96" s="15" t="s">
        <v>323</v>
      </c>
    </row>
    <row r="97" spans="1:17">
      <c r="A97" s="32"/>
      <c r="B97" s="33"/>
      <c r="C97" s="34"/>
      <c r="D97" s="35" t="s">
        <v>163</v>
      </c>
      <c r="E97" s="36"/>
      <c r="F97" s="36"/>
      <c r="G97" s="15" t="s">
        <v>141</v>
      </c>
      <c r="H97" s="22" t="s">
        <v>135</v>
      </c>
      <c r="I97" s="212" t="s">
        <v>228</v>
      </c>
      <c r="J97" s="213"/>
      <c r="K97" s="15"/>
      <c r="N97" s="15"/>
      <c r="P97" s="15" t="s">
        <v>137</v>
      </c>
      <c r="Q97" s="15" t="s">
        <v>324</v>
      </c>
    </row>
    <row r="98" spans="1:17">
      <c r="A98" s="32"/>
      <c r="B98" s="33"/>
      <c r="C98" s="34"/>
      <c r="D98" s="35" t="s">
        <v>170</v>
      </c>
      <c r="E98" s="36"/>
      <c r="F98" s="36"/>
      <c r="G98" s="15" t="s">
        <v>171</v>
      </c>
      <c r="H98" s="22" t="s">
        <v>172</v>
      </c>
      <c r="I98" s="212" t="s">
        <v>172</v>
      </c>
      <c r="J98" s="213"/>
      <c r="K98" s="15"/>
      <c r="N98" s="15"/>
      <c r="P98" s="15" t="s">
        <v>173</v>
      </c>
      <c r="Q98" s="15" t="s">
        <v>325</v>
      </c>
    </row>
    <row r="99" spans="1:17" ht="24">
      <c r="A99" s="29" t="s">
        <v>132</v>
      </c>
      <c r="B99" s="31" t="s">
        <v>222</v>
      </c>
      <c r="C99" s="37" t="s">
        <v>679</v>
      </c>
      <c r="D99" s="221" t="s">
        <v>133</v>
      </c>
      <c r="E99" s="222"/>
      <c r="F99" s="249" t="s">
        <v>680</v>
      </c>
      <c r="G99" s="11"/>
      <c r="H99" s="24"/>
      <c r="I99" s="223"/>
      <c r="J99" s="223"/>
      <c r="K99" s="11"/>
      <c r="N99" s="11"/>
      <c r="P99" s="47" t="s">
        <v>212</v>
      </c>
      <c r="Q99" s="11"/>
    </row>
    <row r="100" spans="1:17">
      <c r="A100" s="32"/>
      <c r="B100" s="33"/>
      <c r="C100" s="34"/>
      <c r="D100" s="224" t="s">
        <v>133</v>
      </c>
      <c r="E100" s="225"/>
      <c r="F100" s="36"/>
      <c r="G100" s="15" t="s">
        <v>134</v>
      </c>
      <c r="H100" s="22" t="s">
        <v>135</v>
      </c>
      <c r="I100" s="212" t="s">
        <v>225</v>
      </c>
      <c r="J100" s="213"/>
      <c r="K100" s="15"/>
      <c r="N100" s="15"/>
      <c r="P100" s="15" t="s">
        <v>137</v>
      </c>
      <c r="Q100" s="15" t="s">
        <v>327</v>
      </c>
    </row>
    <row r="101" spans="1:17">
      <c r="A101" s="32"/>
      <c r="B101" s="33"/>
      <c r="C101" s="34"/>
      <c r="D101" s="35" t="s">
        <v>140</v>
      </c>
      <c r="E101" s="36"/>
      <c r="F101" s="36"/>
      <c r="G101" s="15" t="s">
        <v>141</v>
      </c>
      <c r="H101" s="22" t="s">
        <v>135</v>
      </c>
      <c r="I101" s="212" t="s">
        <v>228</v>
      </c>
      <c r="J101" s="213"/>
      <c r="K101" s="15"/>
      <c r="N101" s="15"/>
      <c r="P101" s="15" t="s">
        <v>137</v>
      </c>
      <c r="Q101" s="15" t="s">
        <v>328</v>
      </c>
    </row>
    <row r="102" spans="1:17">
      <c r="A102" s="32"/>
      <c r="B102" s="33"/>
      <c r="C102" s="34"/>
      <c r="D102" s="35" t="s">
        <v>145</v>
      </c>
      <c r="E102" s="36"/>
      <c r="F102" s="36"/>
      <c r="G102" s="15" t="s">
        <v>141</v>
      </c>
      <c r="H102" s="22" t="s">
        <v>135</v>
      </c>
      <c r="I102" s="212" t="s">
        <v>228</v>
      </c>
      <c r="J102" s="213"/>
      <c r="K102" s="15"/>
      <c r="N102" s="15"/>
      <c r="P102" s="15" t="s">
        <v>137</v>
      </c>
      <c r="Q102" s="15" t="s">
        <v>329</v>
      </c>
    </row>
    <row r="103" spans="1:17">
      <c r="A103" s="32"/>
      <c r="B103" s="33"/>
      <c r="C103" s="34"/>
      <c r="D103" s="35" t="s">
        <v>147</v>
      </c>
      <c r="E103" s="36"/>
      <c r="F103" s="36"/>
      <c r="G103" s="15" t="s">
        <v>141</v>
      </c>
      <c r="H103" s="22" t="s">
        <v>135</v>
      </c>
      <c r="I103" s="212" t="s">
        <v>228</v>
      </c>
      <c r="J103" s="213"/>
      <c r="K103" s="15"/>
      <c r="N103" s="15"/>
      <c r="P103" s="15" t="s">
        <v>137</v>
      </c>
      <c r="Q103" s="15" t="s">
        <v>330</v>
      </c>
    </row>
    <row r="104" spans="1:17">
      <c r="A104" s="32"/>
      <c r="B104" s="33"/>
      <c r="C104" s="34"/>
      <c r="D104" s="35" t="s">
        <v>155</v>
      </c>
      <c r="E104" s="36"/>
      <c r="F104" s="36"/>
      <c r="G104" s="15" t="s">
        <v>141</v>
      </c>
      <c r="H104" s="22" t="s">
        <v>135</v>
      </c>
      <c r="I104" s="214" t="s">
        <v>231</v>
      </c>
      <c r="J104" s="215"/>
      <c r="K104" s="15"/>
      <c r="N104" s="15"/>
      <c r="P104" s="15" t="s">
        <v>137</v>
      </c>
      <c r="Q104" s="15" t="s">
        <v>331</v>
      </c>
    </row>
    <row r="105" spans="1:17">
      <c r="A105" s="32"/>
      <c r="B105" s="33"/>
      <c r="C105" s="34"/>
      <c r="D105" s="35" t="s">
        <v>157</v>
      </c>
      <c r="E105" s="36"/>
      <c r="F105" s="36"/>
      <c r="G105" s="15" t="s">
        <v>141</v>
      </c>
      <c r="H105" s="15" t="s">
        <v>135</v>
      </c>
      <c r="I105" s="216" t="s">
        <v>228</v>
      </c>
      <c r="J105" s="217"/>
      <c r="K105" s="15"/>
      <c r="N105" s="15"/>
      <c r="P105" s="15" t="s">
        <v>137</v>
      </c>
      <c r="Q105" s="15" t="s">
        <v>332</v>
      </c>
    </row>
    <row r="106" spans="1:17">
      <c r="A106" s="32"/>
      <c r="B106" s="33"/>
      <c r="C106" s="34"/>
      <c r="D106" s="35" t="s">
        <v>159</v>
      </c>
      <c r="E106" s="36"/>
      <c r="F106" s="36"/>
      <c r="G106" s="15" t="s">
        <v>141</v>
      </c>
      <c r="H106" s="22" t="s">
        <v>135</v>
      </c>
      <c r="I106" s="218" t="s">
        <v>228</v>
      </c>
      <c r="J106" s="219"/>
      <c r="K106" s="15"/>
      <c r="N106" s="15"/>
      <c r="P106" s="15" t="s">
        <v>137</v>
      </c>
      <c r="Q106" s="15" t="s">
        <v>333</v>
      </c>
    </row>
    <row r="107" spans="1:17">
      <c r="A107" s="32"/>
      <c r="B107" s="33"/>
      <c r="C107" s="34"/>
      <c r="D107" s="35" t="s">
        <v>161</v>
      </c>
      <c r="E107" s="36"/>
      <c r="F107" s="36"/>
      <c r="G107" s="15" t="s">
        <v>141</v>
      </c>
      <c r="H107" s="22" t="s">
        <v>135</v>
      </c>
      <c r="I107" s="212" t="s">
        <v>228</v>
      </c>
      <c r="J107" s="213"/>
      <c r="K107" s="15"/>
      <c r="N107" s="15"/>
      <c r="P107" s="15" t="s">
        <v>137</v>
      </c>
      <c r="Q107" s="15" t="s">
        <v>334</v>
      </c>
    </row>
    <row r="108" spans="1:17">
      <c r="A108" s="32"/>
      <c r="B108" s="33"/>
      <c r="C108" s="34"/>
      <c r="D108" s="35" t="s">
        <v>163</v>
      </c>
      <c r="E108" s="36"/>
      <c r="F108" s="36"/>
      <c r="G108" s="15" t="s">
        <v>141</v>
      </c>
      <c r="H108" s="22" t="s">
        <v>135</v>
      </c>
      <c r="I108" s="212" t="s">
        <v>228</v>
      </c>
      <c r="J108" s="213"/>
      <c r="K108" s="15"/>
      <c r="N108" s="15"/>
      <c r="P108" s="15" t="s">
        <v>137</v>
      </c>
      <c r="Q108" s="15" t="s">
        <v>335</v>
      </c>
    </row>
    <row r="109" spans="1:17">
      <c r="A109" s="32"/>
      <c r="B109" s="33"/>
      <c r="C109" s="34"/>
      <c r="D109" s="35" t="s">
        <v>170</v>
      </c>
      <c r="E109" s="36"/>
      <c r="F109" s="36"/>
      <c r="G109" s="15" t="s">
        <v>171</v>
      </c>
      <c r="H109" s="22" t="s">
        <v>172</v>
      </c>
      <c r="I109" s="212" t="s">
        <v>172</v>
      </c>
      <c r="J109" s="213"/>
      <c r="K109" s="15"/>
      <c r="N109" s="15"/>
      <c r="P109" s="15" t="s">
        <v>173</v>
      </c>
      <c r="Q109" s="15" t="s">
        <v>336</v>
      </c>
    </row>
    <row r="110" spans="1:17" ht="36">
      <c r="A110" s="29" t="s">
        <v>132</v>
      </c>
      <c r="B110" s="31" t="s">
        <v>222</v>
      </c>
      <c r="C110" s="37" t="s">
        <v>337</v>
      </c>
      <c r="D110" s="221" t="s">
        <v>133</v>
      </c>
      <c r="E110" s="222"/>
      <c r="F110" s="46" t="s">
        <v>338</v>
      </c>
      <c r="G110" s="11"/>
      <c r="H110" s="24"/>
      <c r="I110" s="223"/>
      <c r="J110" s="223"/>
      <c r="K110" s="11"/>
      <c r="N110" s="11"/>
      <c r="P110" s="47" t="s">
        <v>212</v>
      </c>
      <c r="Q110" s="11"/>
    </row>
    <row r="111" spans="1:17">
      <c r="A111" s="32"/>
      <c r="B111" s="33"/>
      <c r="C111" s="34"/>
      <c r="D111" s="224" t="s">
        <v>133</v>
      </c>
      <c r="E111" s="225"/>
      <c r="F111" s="36"/>
      <c r="G111" s="15" t="s">
        <v>134</v>
      </c>
      <c r="H111" s="22" t="s">
        <v>135</v>
      </c>
      <c r="I111" s="212" t="s">
        <v>225</v>
      </c>
      <c r="J111" s="213"/>
      <c r="K111" s="15"/>
      <c r="N111" s="15"/>
      <c r="P111" s="15" t="s">
        <v>137</v>
      </c>
      <c r="Q111" s="15" t="s">
        <v>339</v>
      </c>
    </row>
    <row r="112" spans="1:17">
      <c r="A112" s="32"/>
      <c r="B112" s="33"/>
      <c r="C112" s="34"/>
      <c r="D112" s="35" t="s">
        <v>140</v>
      </c>
      <c r="E112" s="36"/>
      <c r="F112" s="36"/>
      <c r="G112" s="15" t="s">
        <v>141</v>
      </c>
      <c r="H112" s="22" t="s">
        <v>135</v>
      </c>
      <c r="I112" s="212" t="s">
        <v>228</v>
      </c>
      <c r="J112" s="213"/>
      <c r="K112" s="15"/>
      <c r="N112" s="15"/>
      <c r="P112" s="15" t="s">
        <v>137</v>
      </c>
      <c r="Q112" s="15" t="s">
        <v>340</v>
      </c>
    </row>
    <row r="113" spans="1:17">
      <c r="A113" s="32"/>
      <c r="B113" s="33"/>
      <c r="C113" s="34"/>
      <c r="D113" s="35" t="s">
        <v>145</v>
      </c>
      <c r="E113" s="36"/>
      <c r="F113" s="36"/>
      <c r="G113" s="15" t="s">
        <v>141</v>
      </c>
      <c r="H113" s="22" t="s">
        <v>135</v>
      </c>
      <c r="I113" s="212" t="s">
        <v>228</v>
      </c>
      <c r="J113" s="213"/>
      <c r="K113" s="15"/>
      <c r="N113" s="15"/>
      <c r="P113" s="15" t="s">
        <v>137</v>
      </c>
      <c r="Q113" s="15" t="s">
        <v>341</v>
      </c>
    </row>
    <row r="114" spans="1:17">
      <c r="A114" s="32"/>
      <c r="B114" s="33"/>
      <c r="C114" s="34"/>
      <c r="D114" s="35" t="s">
        <v>147</v>
      </c>
      <c r="E114" s="36"/>
      <c r="F114" s="36"/>
      <c r="G114" s="15" t="s">
        <v>141</v>
      </c>
      <c r="H114" s="22" t="s">
        <v>135</v>
      </c>
      <c r="I114" s="212" t="s">
        <v>228</v>
      </c>
      <c r="J114" s="213"/>
      <c r="K114" s="15"/>
      <c r="N114" s="15"/>
      <c r="P114" s="15" t="s">
        <v>137</v>
      </c>
      <c r="Q114" s="15" t="s">
        <v>342</v>
      </c>
    </row>
    <row r="115" spans="1:17">
      <c r="A115" s="32"/>
      <c r="B115" s="33"/>
      <c r="C115" s="34"/>
      <c r="D115" s="35" t="s">
        <v>155</v>
      </c>
      <c r="E115" s="36"/>
      <c r="F115" s="36"/>
      <c r="G115" s="15" t="s">
        <v>141</v>
      </c>
      <c r="H115" s="22" t="s">
        <v>135</v>
      </c>
      <c r="I115" s="214" t="s">
        <v>231</v>
      </c>
      <c r="J115" s="215"/>
      <c r="K115" s="15"/>
      <c r="N115" s="15"/>
      <c r="P115" s="15" t="s">
        <v>137</v>
      </c>
      <c r="Q115" s="15" t="s">
        <v>343</v>
      </c>
    </row>
    <row r="116" spans="1:17">
      <c r="A116" s="32"/>
      <c r="B116" s="33"/>
      <c r="C116" s="34"/>
      <c r="D116" s="35" t="s">
        <v>157</v>
      </c>
      <c r="E116" s="36"/>
      <c r="F116" s="36"/>
      <c r="G116" s="15" t="s">
        <v>141</v>
      </c>
      <c r="H116" s="15" t="s">
        <v>135</v>
      </c>
      <c r="I116" s="216" t="s">
        <v>228</v>
      </c>
      <c r="J116" s="217"/>
      <c r="K116" s="15"/>
      <c r="N116" s="15"/>
      <c r="P116" s="15" t="s">
        <v>137</v>
      </c>
      <c r="Q116" s="15" t="s">
        <v>344</v>
      </c>
    </row>
    <row r="117" spans="1:17">
      <c r="A117" s="32"/>
      <c r="B117" s="33"/>
      <c r="C117" s="34"/>
      <c r="D117" s="35" t="s">
        <v>159</v>
      </c>
      <c r="E117" s="36"/>
      <c r="F117" s="36"/>
      <c r="G117" s="15" t="s">
        <v>141</v>
      </c>
      <c r="H117" s="22" t="s">
        <v>135</v>
      </c>
      <c r="I117" s="218" t="s">
        <v>228</v>
      </c>
      <c r="J117" s="219"/>
      <c r="K117" s="15"/>
      <c r="N117" s="15"/>
      <c r="P117" s="15" t="s">
        <v>137</v>
      </c>
      <c r="Q117" s="15" t="s">
        <v>345</v>
      </c>
    </row>
    <row r="118" spans="1:17">
      <c r="A118" s="32"/>
      <c r="B118" s="33"/>
      <c r="C118" s="34"/>
      <c r="D118" s="35" t="s">
        <v>161</v>
      </c>
      <c r="E118" s="36"/>
      <c r="F118" s="36"/>
      <c r="G118" s="15" t="s">
        <v>141</v>
      </c>
      <c r="H118" s="22" t="s">
        <v>135</v>
      </c>
      <c r="I118" s="212" t="s">
        <v>228</v>
      </c>
      <c r="J118" s="213"/>
      <c r="K118" s="15"/>
      <c r="N118" s="15"/>
      <c r="P118" s="15" t="s">
        <v>137</v>
      </c>
      <c r="Q118" s="15" t="s">
        <v>346</v>
      </c>
    </row>
    <row r="119" spans="1:17">
      <c r="A119" s="32"/>
      <c r="B119" s="33"/>
      <c r="C119" s="34"/>
      <c r="D119" s="35" t="s">
        <v>163</v>
      </c>
      <c r="E119" s="36"/>
      <c r="F119" s="36"/>
      <c r="G119" s="15" t="s">
        <v>141</v>
      </c>
      <c r="H119" s="22" t="s">
        <v>135</v>
      </c>
      <c r="I119" s="212" t="s">
        <v>228</v>
      </c>
      <c r="J119" s="213"/>
      <c r="K119" s="15"/>
      <c r="N119" s="15"/>
      <c r="P119" s="15" t="s">
        <v>137</v>
      </c>
      <c r="Q119" s="15" t="s">
        <v>347</v>
      </c>
    </row>
    <row r="120" spans="1:17">
      <c r="A120" s="32"/>
      <c r="B120" s="33"/>
      <c r="C120" s="34"/>
      <c r="D120" s="35" t="s">
        <v>170</v>
      </c>
      <c r="E120" s="36"/>
      <c r="F120" s="36"/>
      <c r="G120" s="15" t="s">
        <v>171</v>
      </c>
      <c r="H120" s="22" t="s">
        <v>172</v>
      </c>
      <c r="I120" s="212" t="s">
        <v>172</v>
      </c>
      <c r="J120" s="213"/>
      <c r="K120" s="15"/>
      <c r="N120" s="15"/>
      <c r="P120" s="15" t="s">
        <v>173</v>
      </c>
      <c r="Q120" s="15" t="s">
        <v>348</v>
      </c>
    </row>
    <row r="121" spans="1:17" ht="36">
      <c r="A121" s="29" t="s">
        <v>132</v>
      </c>
      <c r="B121" s="31" t="s">
        <v>222</v>
      </c>
      <c r="C121" s="37" t="s">
        <v>349</v>
      </c>
      <c r="D121" s="221" t="s">
        <v>133</v>
      </c>
      <c r="E121" s="222"/>
      <c r="F121" s="46" t="s">
        <v>350</v>
      </c>
      <c r="G121" s="11"/>
      <c r="H121" s="24"/>
      <c r="I121" s="223"/>
      <c r="J121" s="223"/>
      <c r="K121" s="11"/>
      <c r="N121" s="11"/>
      <c r="P121" s="47" t="s">
        <v>212</v>
      </c>
      <c r="Q121" s="11"/>
    </row>
    <row r="122" spans="1:17">
      <c r="A122" s="32"/>
      <c r="B122" s="33"/>
      <c r="C122" s="34"/>
      <c r="D122" s="224" t="s">
        <v>133</v>
      </c>
      <c r="E122" s="225"/>
      <c r="F122" s="36"/>
      <c r="G122" s="15" t="s">
        <v>134</v>
      </c>
      <c r="H122" s="22" t="s">
        <v>135</v>
      </c>
      <c r="I122" s="212" t="s">
        <v>225</v>
      </c>
      <c r="J122" s="213"/>
      <c r="K122" s="15"/>
      <c r="N122" s="15"/>
      <c r="P122" s="15" t="s">
        <v>137</v>
      </c>
      <c r="Q122" s="15" t="s">
        <v>348</v>
      </c>
    </row>
    <row r="123" spans="1:17">
      <c r="A123" s="32"/>
      <c r="B123" s="33"/>
      <c r="C123" s="34"/>
      <c r="D123" s="35" t="s">
        <v>140</v>
      </c>
      <c r="E123" s="36"/>
      <c r="F123" s="36"/>
      <c r="G123" s="15" t="s">
        <v>141</v>
      </c>
      <c r="H123" s="22" t="s">
        <v>135</v>
      </c>
      <c r="I123" s="212" t="s">
        <v>228</v>
      </c>
      <c r="J123" s="213"/>
      <c r="K123" s="15"/>
      <c r="N123" s="15"/>
      <c r="P123" s="15" t="s">
        <v>137</v>
      </c>
      <c r="Q123" s="15" t="s">
        <v>351</v>
      </c>
    </row>
    <row r="124" spans="1:17">
      <c r="A124" s="32"/>
      <c r="B124" s="33"/>
      <c r="C124" s="34"/>
      <c r="D124" s="35" t="s">
        <v>145</v>
      </c>
      <c r="E124" s="36"/>
      <c r="F124" s="36"/>
      <c r="G124" s="15" t="s">
        <v>141</v>
      </c>
      <c r="H124" s="22" t="s">
        <v>135</v>
      </c>
      <c r="I124" s="212" t="s">
        <v>228</v>
      </c>
      <c r="J124" s="213"/>
      <c r="K124" s="15"/>
      <c r="N124" s="15"/>
      <c r="P124" s="15" t="s">
        <v>137</v>
      </c>
      <c r="Q124" s="15" t="s">
        <v>352</v>
      </c>
    </row>
    <row r="125" spans="1:17">
      <c r="A125" s="32"/>
      <c r="B125" s="33"/>
      <c r="C125" s="34"/>
      <c r="D125" s="35" t="s">
        <v>147</v>
      </c>
      <c r="E125" s="36"/>
      <c r="F125" s="36"/>
      <c r="G125" s="15" t="s">
        <v>141</v>
      </c>
      <c r="H125" s="22" t="s">
        <v>135</v>
      </c>
      <c r="I125" s="212" t="s">
        <v>228</v>
      </c>
      <c r="J125" s="213"/>
      <c r="K125" s="15"/>
      <c r="N125" s="15"/>
      <c r="P125" s="15" t="s">
        <v>137</v>
      </c>
      <c r="Q125" s="15" t="s">
        <v>353</v>
      </c>
    </row>
    <row r="126" spans="1:17">
      <c r="A126" s="32"/>
      <c r="B126" s="33"/>
      <c r="C126" s="34"/>
      <c r="D126" s="35" t="s">
        <v>155</v>
      </c>
      <c r="E126" s="36"/>
      <c r="F126" s="36"/>
      <c r="G126" s="15" t="s">
        <v>141</v>
      </c>
      <c r="H126" s="22" t="s">
        <v>135</v>
      </c>
      <c r="I126" s="214" t="s">
        <v>231</v>
      </c>
      <c r="J126" s="215"/>
      <c r="K126" s="15"/>
      <c r="N126" s="15"/>
      <c r="P126" s="15" t="s">
        <v>137</v>
      </c>
      <c r="Q126" s="15" t="s">
        <v>354</v>
      </c>
    </row>
    <row r="127" spans="1:17">
      <c r="A127" s="32"/>
      <c r="B127" s="33"/>
      <c r="C127" s="34"/>
      <c r="D127" s="35" t="s">
        <v>157</v>
      </c>
      <c r="E127" s="36"/>
      <c r="F127" s="36"/>
      <c r="G127" s="15" t="s">
        <v>141</v>
      </c>
      <c r="H127" s="15" t="s">
        <v>135</v>
      </c>
      <c r="I127" s="216" t="s">
        <v>228</v>
      </c>
      <c r="J127" s="217"/>
      <c r="K127" s="15"/>
      <c r="N127" s="15"/>
      <c r="P127" s="15" t="s">
        <v>137</v>
      </c>
      <c r="Q127" s="15" t="s">
        <v>355</v>
      </c>
    </row>
    <row r="128" spans="1:17">
      <c r="A128" s="32"/>
      <c r="B128" s="33"/>
      <c r="C128" s="34"/>
      <c r="D128" s="35" t="s">
        <v>159</v>
      </c>
      <c r="E128" s="36"/>
      <c r="F128" s="36"/>
      <c r="G128" s="15" t="s">
        <v>141</v>
      </c>
      <c r="H128" s="22" t="s">
        <v>135</v>
      </c>
      <c r="I128" s="218" t="s">
        <v>228</v>
      </c>
      <c r="J128" s="219"/>
      <c r="K128" s="15"/>
      <c r="N128" s="15"/>
      <c r="P128" s="15" t="s">
        <v>137</v>
      </c>
      <c r="Q128" s="15" t="s">
        <v>356</v>
      </c>
    </row>
    <row r="129" spans="1:17">
      <c r="A129" s="32"/>
      <c r="B129" s="33"/>
      <c r="C129" s="34"/>
      <c r="D129" s="35" t="s">
        <v>161</v>
      </c>
      <c r="E129" s="36"/>
      <c r="F129" s="36"/>
      <c r="G129" s="15" t="s">
        <v>141</v>
      </c>
      <c r="H129" s="22" t="s">
        <v>135</v>
      </c>
      <c r="I129" s="212" t="s">
        <v>228</v>
      </c>
      <c r="J129" s="213"/>
      <c r="K129" s="15"/>
      <c r="N129" s="15"/>
      <c r="P129" s="15" t="s">
        <v>137</v>
      </c>
      <c r="Q129" s="15" t="s">
        <v>357</v>
      </c>
    </row>
    <row r="130" spans="1:17">
      <c r="A130" s="32"/>
      <c r="B130" s="33"/>
      <c r="C130" s="34"/>
      <c r="D130" s="35" t="s">
        <v>163</v>
      </c>
      <c r="E130" s="36"/>
      <c r="F130" s="36"/>
      <c r="G130" s="15" t="s">
        <v>141</v>
      </c>
      <c r="H130" s="22" t="s">
        <v>135</v>
      </c>
      <c r="I130" s="212" t="s">
        <v>228</v>
      </c>
      <c r="J130" s="213"/>
      <c r="K130" s="15"/>
      <c r="N130" s="15"/>
      <c r="P130" s="15" t="s">
        <v>137</v>
      </c>
      <c r="Q130" s="15" t="s">
        <v>358</v>
      </c>
    </row>
    <row r="131" spans="1:17">
      <c r="A131" s="32"/>
      <c r="B131" s="33"/>
      <c r="C131" s="34"/>
      <c r="D131" s="35" t="s">
        <v>170</v>
      </c>
      <c r="E131" s="36"/>
      <c r="F131" s="36"/>
      <c r="G131" s="15" t="s">
        <v>171</v>
      </c>
      <c r="H131" s="22" t="s">
        <v>172</v>
      </c>
      <c r="I131" s="212" t="s">
        <v>172</v>
      </c>
      <c r="J131" s="213"/>
      <c r="K131" s="15"/>
      <c r="N131" s="15"/>
      <c r="P131" s="15" t="s">
        <v>173</v>
      </c>
      <c r="Q131" s="15" t="s">
        <v>359</v>
      </c>
    </row>
    <row r="132" spans="1:17" ht="36">
      <c r="A132" s="29" t="s">
        <v>132</v>
      </c>
      <c r="B132" s="31" t="s">
        <v>222</v>
      </c>
      <c r="C132" s="37" t="s">
        <v>360</v>
      </c>
      <c r="D132" s="221" t="s">
        <v>133</v>
      </c>
      <c r="E132" s="222"/>
      <c r="F132" s="46" t="s">
        <v>361</v>
      </c>
      <c r="G132" s="11"/>
      <c r="H132" s="24"/>
      <c r="I132" s="223"/>
      <c r="J132" s="223"/>
      <c r="K132" s="11"/>
      <c r="N132" s="11"/>
      <c r="P132" s="47" t="s">
        <v>212</v>
      </c>
      <c r="Q132" s="11"/>
    </row>
    <row r="133" spans="1:17">
      <c r="A133" s="32"/>
      <c r="B133" s="33"/>
      <c r="C133" s="34"/>
      <c r="D133" s="224" t="s">
        <v>133</v>
      </c>
      <c r="E133" s="225"/>
      <c r="F133" s="36"/>
      <c r="G133" s="15" t="s">
        <v>134</v>
      </c>
      <c r="H133" s="22" t="s">
        <v>135</v>
      </c>
      <c r="I133" s="212" t="s">
        <v>225</v>
      </c>
      <c r="J133" s="213"/>
      <c r="K133" s="15"/>
      <c r="N133" s="15"/>
      <c r="P133" s="15" t="s">
        <v>137</v>
      </c>
      <c r="Q133" s="15" t="s">
        <v>362</v>
      </c>
    </row>
    <row r="134" spans="1:17">
      <c r="A134" s="32"/>
      <c r="B134" s="33"/>
      <c r="C134" s="34"/>
      <c r="D134" s="35" t="s">
        <v>140</v>
      </c>
      <c r="E134" s="36"/>
      <c r="F134" s="36"/>
      <c r="G134" s="15" t="s">
        <v>141</v>
      </c>
      <c r="H134" s="22" t="s">
        <v>135</v>
      </c>
      <c r="I134" s="212" t="s">
        <v>228</v>
      </c>
      <c r="J134" s="213"/>
      <c r="K134" s="15"/>
      <c r="N134" s="15"/>
      <c r="P134" s="15" t="s">
        <v>137</v>
      </c>
      <c r="Q134" s="15" t="s">
        <v>363</v>
      </c>
    </row>
    <row r="135" spans="1:17">
      <c r="A135" s="32"/>
      <c r="B135" s="33"/>
      <c r="C135" s="34"/>
      <c r="D135" s="35" t="s">
        <v>145</v>
      </c>
      <c r="E135" s="36"/>
      <c r="F135" s="36"/>
      <c r="G135" s="15" t="s">
        <v>141</v>
      </c>
      <c r="H135" s="22" t="s">
        <v>135</v>
      </c>
      <c r="I135" s="212" t="s">
        <v>228</v>
      </c>
      <c r="J135" s="213"/>
      <c r="K135" s="15"/>
      <c r="N135" s="15"/>
      <c r="P135" s="15" t="s">
        <v>137</v>
      </c>
      <c r="Q135" s="15" t="s">
        <v>364</v>
      </c>
    </row>
    <row r="136" spans="1:17">
      <c r="A136" s="32"/>
      <c r="B136" s="33"/>
      <c r="C136" s="34"/>
      <c r="D136" s="35" t="s">
        <v>147</v>
      </c>
      <c r="E136" s="36"/>
      <c r="F136" s="36"/>
      <c r="G136" s="15" t="s">
        <v>141</v>
      </c>
      <c r="H136" s="22" t="s">
        <v>135</v>
      </c>
      <c r="I136" s="212" t="s">
        <v>228</v>
      </c>
      <c r="J136" s="213"/>
      <c r="K136" s="15"/>
      <c r="N136" s="15"/>
      <c r="P136" s="15" t="s">
        <v>137</v>
      </c>
      <c r="Q136" s="15" t="s">
        <v>365</v>
      </c>
    </row>
    <row r="137" spans="1:17">
      <c r="A137" s="32"/>
      <c r="B137" s="33"/>
      <c r="C137" s="34"/>
      <c r="D137" s="35" t="s">
        <v>155</v>
      </c>
      <c r="E137" s="36"/>
      <c r="F137" s="36"/>
      <c r="G137" s="15" t="s">
        <v>141</v>
      </c>
      <c r="H137" s="22" t="s">
        <v>135</v>
      </c>
      <c r="I137" s="214" t="s">
        <v>231</v>
      </c>
      <c r="J137" s="215"/>
      <c r="K137" s="15"/>
      <c r="N137" s="15"/>
      <c r="P137" s="15" t="s">
        <v>137</v>
      </c>
      <c r="Q137" s="15" t="s">
        <v>366</v>
      </c>
    </row>
    <row r="138" spans="1:17">
      <c r="A138" s="32"/>
      <c r="B138" s="33"/>
      <c r="C138" s="34"/>
      <c r="D138" s="35" t="s">
        <v>157</v>
      </c>
      <c r="E138" s="36"/>
      <c r="F138" s="36"/>
      <c r="G138" s="15" t="s">
        <v>141</v>
      </c>
      <c r="H138" s="15" t="s">
        <v>135</v>
      </c>
      <c r="I138" s="216" t="s">
        <v>228</v>
      </c>
      <c r="J138" s="217"/>
      <c r="K138" s="15"/>
      <c r="N138" s="15"/>
      <c r="P138" s="15" t="s">
        <v>137</v>
      </c>
      <c r="Q138" s="15" t="s">
        <v>367</v>
      </c>
    </row>
    <row r="139" spans="1:17">
      <c r="A139" s="32"/>
      <c r="B139" s="33"/>
      <c r="C139" s="34"/>
      <c r="D139" s="35" t="s">
        <v>159</v>
      </c>
      <c r="E139" s="36"/>
      <c r="F139" s="36"/>
      <c r="G139" s="15" t="s">
        <v>141</v>
      </c>
      <c r="H139" s="22" t="s">
        <v>135</v>
      </c>
      <c r="I139" s="218" t="s">
        <v>228</v>
      </c>
      <c r="J139" s="219"/>
      <c r="K139" s="15"/>
      <c r="N139" s="15"/>
      <c r="P139" s="15" t="s">
        <v>137</v>
      </c>
      <c r="Q139" s="15" t="s">
        <v>368</v>
      </c>
    </row>
    <row r="140" spans="1:17">
      <c r="A140" s="32"/>
      <c r="B140" s="33"/>
      <c r="C140" s="34"/>
      <c r="D140" s="35" t="s">
        <v>161</v>
      </c>
      <c r="E140" s="36"/>
      <c r="F140" s="36"/>
      <c r="G140" s="15" t="s">
        <v>141</v>
      </c>
      <c r="H140" s="22" t="s">
        <v>135</v>
      </c>
      <c r="I140" s="212" t="s">
        <v>228</v>
      </c>
      <c r="J140" s="213"/>
      <c r="K140" s="15"/>
      <c r="N140" s="15"/>
      <c r="P140" s="15" t="s">
        <v>137</v>
      </c>
      <c r="Q140" s="15" t="s">
        <v>369</v>
      </c>
    </row>
    <row r="141" spans="1:17">
      <c r="A141" s="32"/>
      <c r="B141" s="33"/>
      <c r="C141" s="34"/>
      <c r="D141" s="35" t="s">
        <v>163</v>
      </c>
      <c r="E141" s="36"/>
      <c r="F141" s="36"/>
      <c r="G141" s="15" t="s">
        <v>141</v>
      </c>
      <c r="H141" s="22" t="s">
        <v>135</v>
      </c>
      <c r="I141" s="212" t="s">
        <v>228</v>
      </c>
      <c r="J141" s="213"/>
      <c r="K141" s="15"/>
      <c r="N141" s="15"/>
      <c r="P141" s="15" t="s">
        <v>137</v>
      </c>
      <c r="Q141" s="15" t="s">
        <v>370</v>
      </c>
    </row>
    <row r="142" spans="1:17">
      <c r="A142" s="32"/>
      <c r="B142" s="33"/>
      <c r="C142" s="34"/>
      <c r="D142" s="35" t="s">
        <v>170</v>
      </c>
      <c r="E142" s="36"/>
      <c r="F142" s="36"/>
      <c r="G142" s="15" t="s">
        <v>171</v>
      </c>
      <c r="H142" s="22" t="s">
        <v>172</v>
      </c>
      <c r="I142" s="212" t="s">
        <v>172</v>
      </c>
      <c r="J142" s="213"/>
      <c r="K142" s="15"/>
      <c r="N142" s="15"/>
      <c r="P142" s="15" t="s">
        <v>173</v>
      </c>
      <c r="Q142" s="15" t="s">
        <v>371</v>
      </c>
    </row>
    <row r="143" spans="1:17" ht="36">
      <c r="A143" s="29" t="s">
        <v>132</v>
      </c>
      <c r="B143" s="31" t="s">
        <v>222</v>
      </c>
      <c r="C143" s="37" t="s">
        <v>372</v>
      </c>
      <c r="D143" s="221" t="s">
        <v>133</v>
      </c>
      <c r="E143" s="222"/>
      <c r="F143" s="46" t="s">
        <v>373</v>
      </c>
      <c r="G143" s="11"/>
      <c r="H143" s="24"/>
      <c r="I143" s="223"/>
      <c r="J143" s="223"/>
      <c r="K143" s="11"/>
      <c r="N143" s="11"/>
      <c r="P143" s="47" t="s">
        <v>212</v>
      </c>
      <c r="Q143" s="11"/>
    </row>
    <row r="144" spans="1:17">
      <c r="A144" s="32"/>
      <c r="B144" s="33"/>
      <c r="C144" s="34"/>
      <c r="D144" s="224" t="s">
        <v>133</v>
      </c>
      <c r="E144" s="225"/>
      <c r="F144" s="36"/>
      <c r="G144" s="15" t="s">
        <v>134</v>
      </c>
      <c r="H144" s="22" t="s">
        <v>135</v>
      </c>
      <c r="I144" s="212" t="s">
        <v>225</v>
      </c>
      <c r="J144" s="213"/>
      <c r="K144" s="15"/>
      <c r="N144" s="15"/>
      <c r="P144" s="15" t="s">
        <v>137</v>
      </c>
      <c r="Q144" s="15" t="s">
        <v>374</v>
      </c>
    </row>
    <row r="145" spans="1:17">
      <c r="A145" s="32"/>
      <c r="B145" s="33"/>
      <c r="C145" s="34"/>
      <c r="D145" s="35" t="s">
        <v>140</v>
      </c>
      <c r="E145" s="36"/>
      <c r="F145" s="36"/>
      <c r="G145" s="15" t="s">
        <v>141</v>
      </c>
      <c r="H145" s="22" t="s">
        <v>135</v>
      </c>
      <c r="I145" s="212" t="s">
        <v>228</v>
      </c>
      <c r="J145" s="213"/>
      <c r="K145" s="15"/>
      <c r="N145" s="15"/>
      <c r="P145" s="15" t="s">
        <v>137</v>
      </c>
      <c r="Q145" s="15" t="s">
        <v>375</v>
      </c>
    </row>
    <row r="146" spans="1:17">
      <c r="A146" s="32"/>
      <c r="B146" s="33"/>
      <c r="C146" s="34"/>
      <c r="D146" s="35" t="s">
        <v>145</v>
      </c>
      <c r="E146" s="36"/>
      <c r="F146" s="36"/>
      <c r="G146" s="15" t="s">
        <v>141</v>
      </c>
      <c r="H146" s="22" t="s">
        <v>135</v>
      </c>
      <c r="I146" s="212" t="s">
        <v>228</v>
      </c>
      <c r="J146" s="213"/>
      <c r="K146" s="15"/>
      <c r="N146" s="15"/>
      <c r="P146" s="15" t="s">
        <v>137</v>
      </c>
      <c r="Q146" s="15" t="s">
        <v>376</v>
      </c>
    </row>
    <row r="147" spans="1:17">
      <c r="A147" s="32"/>
      <c r="B147" s="33"/>
      <c r="C147" s="34"/>
      <c r="D147" s="35" t="s">
        <v>147</v>
      </c>
      <c r="E147" s="36"/>
      <c r="F147" s="36"/>
      <c r="G147" s="15" t="s">
        <v>141</v>
      </c>
      <c r="H147" s="22" t="s">
        <v>135</v>
      </c>
      <c r="I147" s="212" t="s">
        <v>228</v>
      </c>
      <c r="J147" s="213"/>
      <c r="K147" s="15"/>
      <c r="N147" s="15"/>
      <c r="P147" s="15" t="s">
        <v>137</v>
      </c>
      <c r="Q147" s="15" t="s">
        <v>377</v>
      </c>
    </row>
    <row r="148" spans="1:17">
      <c r="A148" s="32"/>
      <c r="B148" s="33"/>
      <c r="C148" s="34"/>
      <c r="D148" s="35" t="s">
        <v>155</v>
      </c>
      <c r="E148" s="36"/>
      <c r="F148" s="36"/>
      <c r="G148" s="15" t="s">
        <v>141</v>
      </c>
      <c r="H148" s="22" t="s">
        <v>135</v>
      </c>
      <c r="I148" s="214" t="s">
        <v>231</v>
      </c>
      <c r="J148" s="215"/>
      <c r="K148" s="15"/>
      <c r="N148" s="15"/>
      <c r="P148" s="15" t="s">
        <v>137</v>
      </c>
      <c r="Q148" s="15" t="s">
        <v>378</v>
      </c>
    </row>
    <row r="149" spans="1:17">
      <c r="A149" s="32"/>
      <c r="B149" s="33"/>
      <c r="C149" s="34"/>
      <c r="D149" s="35" t="s">
        <v>157</v>
      </c>
      <c r="E149" s="36"/>
      <c r="F149" s="36"/>
      <c r="G149" s="15" t="s">
        <v>141</v>
      </c>
      <c r="H149" s="15" t="s">
        <v>135</v>
      </c>
      <c r="I149" s="216" t="s">
        <v>228</v>
      </c>
      <c r="J149" s="217"/>
      <c r="K149" s="15"/>
      <c r="N149" s="15"/>
      <c r="P149" s="15" t="s">
        <v>137</v>
      </c>
      <c r="Q149" s="15" t="s">
        <v>379</v>
      </c>
    </row>
    <row r="150" spans="1:17">
      <c r="A150" s="32"/>
      <c r="B150" s="33"/>
      <c r="C150" s="34"/>
      <c r="D150" s="35" t="s">
        <v>159</v>
      </c>
      <c r="E150" s="36"/>
      <c r="F150" s="36"/>
      <c r="G150" s="15" t="s">
        <v>141</v>
      </c>
      <c r="H150" s="22" t="s">
        <v>135</v>
      </c>
      <c r="I150" s="218" t="s">
        <v>228</v>
      </c>
      <c r="J150" s="219"/>
      <c r="K150" s="15"/>
      <c r="N150" s="15"/>
      <c r="P150" s="15" t="s">
        <v>137</v>
      </c>
      <c r="Q150" s="15" t="s">
        <v>380</v>
      </c>
    </row>
    <row r="151" spans="1:17">
      <c r="A151" s="32"/>
      <c r="B151" s="33"/>
      <c r="C151" s="34"/>
      <c r="D151" s="35" t="s">
        <v>161</v>
      </c>
      <c r="E151" s="36"/>
      <c r="F151" s="36"/>
      <c r="G151" s="15" t="s">
        <v>141</v>
      </c>
      <c r="H151" s="22" t="s">
        <v>135</v>
      </c>
      <c r="I151" s="212" t="s">
        <v>228</v>
      </c>
      <c r="J151" s="213"/>
      <c r="K151" s="15"/>
      <c r="N151" s="15"/>
      <c r="P151" s="15" t="s">
        <v>137</v>
      </c>
      <c r="Q151" s="15" t="s">
        <v>381</v>
      </c>
    </row>
    <row r="152" spans="1:17">
      <c r="A152" s="32"/>
      <c r="B152" s="33"/>
      <c r="C152" s="34"/>
      <c r="D152" s="35" t="s">
        <v>163</v>
      </c>
      <c r="E152" s="36"/>
      <c r="F152" s="36"/>
      <c r="G152" s="15" t="s">
        <v>141</v>
      </c>
      <c r="H152" s="22" t="s">
        <v>135</v>
      </c>
      <c r="I152" s="212" t="s">
        <v>228</v>
      </c>
      <c r="J152" s="213"/>
      <c r="K152" s="15"/>
      <c r="N152" s="15"/>
      <c r="P152" s="15" t="s">
        <v>137</v>
      </c>
      <c r="Q152" s="15" t="s">
        <v>382</v>
      </c>
    </row>
    <row r="153" spans="1:17">
      <c r="A153" s="32"/>
      <c r="B153" s="33"/>
      <c r="C153" s="34"/>
      <c r="D153" s="35" t="s">
        <v>170</v>
      </c>
      <c r="E153" s="36"/>
      <c r="F153" s="36"/>
      <c r="G153" s="15" t="s">
        <v>171</v>
      </c>
      <c r="H153" s="22" t="s">
        <v>172</v>
      </c>
      <c r="I153" s="212" t="s">
        <v>172</v>
      </c>
      <c r="J153" s="213"/>
      <c r="K153" s="15"/>
      <c r="N153" s="15"/>
      <c r="P153" s="15" t="s">
        <v>173</v>
      </c>
      <c r="Q153" s="15" t="s">
        <v>383</v>
      </c>
    </row>
    <row r="154" spans="1:17" ht="36">
      <c r="A154" s="29" t="s">
        <v>132</v>
      </c>
      <c r="B154" s="31" t="s">
        <v>222</v>
      </c>
      <c r="C154" s="37" t="s">
        <v>384</v>
      </c>
      <c r="D154" s="221" t="s">
        <v>133</v>
      </c>
      <c r="E154" s="222"/>
      <c r="F154" s="46" t="s">
        <v>385</v>
      </c>
      <c r="G154" s="11"/>
      <c r="H154" s="24"/>
      <c r="I154" s="223"/>
      <c r="J154" s="223"/>
      <c r="K154" s="11"/>
      <c r="N154" s="11"/>
      <c r="P154" s="47" t="s">
        <v>212</v>
      </c>
      <c r="Q154" s="11"/>
    </row>
    <row r="155" spans="1:17">
      <c r="A155" s="32"/>
      <c r="B155" s="33"/>
      <c r="C155" s="34"/>
      <c r="D155" s="224" t="s">
        <v>133</v>
      </c>
      <c r="E155" s="225"/>
      <c r="F155" s="36"/>
      <c r="G155" s="15" t="s">
        <v>134</v>
      </c>
      <c r="H155" s="22" t="s">
        <v>135</v>
      </c>
      <c r="I155" s="212" t="s">
        <v>225</v>
      </c>
      <c r="J155" s="213"/>
      <c r="K155" s="15"/>
      <c r="N155" s="15"/>
      <c r="P155" s="15" t="s">
        <v>137</v>
      </c>
      <c r="Q155" s="15" t="s">
        <v>386</v>
      </c>
    </row>
    <row r="156" spans="1:17">
      <c r="A156" s="32"/>
      <c r="B156" s="33"/>
      <c r="C156" s="34"/>
      <c r="D156" s="35" t="s">
        <v>140</v>
      </c>
      <c r="E156" s="36"/>
      <c r="F156" s="36"/>
      <c r="G156" s="15" t="s">
        <v>141</v>
      </c>
      <c r="H156" s="22" t="s">
        <v>135</v>
      </c>
      <c r="I156" s="212" t="s">
        <v>228</v>
      </c>
      <c r="J156" s="213"/>
      <c r="K156" s="15"/>
      <c r="N156" s="15"/>
      <c r="P156" s="15" t="s">
        <v>137</v>
      </c>
      <c r="Q156" s="15" t="s">
        <v>387</v>
      </c>
    </row>
    <row r="157" spans="1:17">
      <c r="A157" s="32"/>
      <c r="B157" s="33"/>
      <c r="C157" s="34"/>
      <c r="D157" s="35" t="s">
        <v>145</v>
      </c>
      <c r="E157" s="36"/>
      <c r="F157" s="36"/>
      <c r="G157" s="15" t="s">
        <v>141</v>
      </c>
      <c r="H157" s="22" t="s">
        <v>135</v>
      </c>
      <c r="I157" s="212" t="s">
        <v>228</v>
      </c>
      <c r="J157" s="213"/>
      <c r="K157" s="15"/>
      <c r="N157" s="15"/>
      <c r="P157" s="15" t="s">
        <v>137</v>
      </c>
      <c r="Q157" s="15" t="s">
        <v>388</v>
      </c>
    </row>
    <row r="158" spans="1:17">
      <c r="A158" s="32"/>
      <c r="B158" s="33"/>
      <c r="C158" s="34"/>
      <c r="D158" s="35" t="s">
        <v>147</v>
      </c>
      <c r="E158" s="36"/>
      <c r="F158" s="36"/>
      <c r="G158" s="15" t="s">
        <v>141</v>
      </c>
      <c r="H158" s="22" t="s">
        <v>135</v>
      </c>
      <c r="I158" s="212" t="s">
        <v>228</v>
      </c>
      <c r="J158" s="213"/>
      <c r="K158" s="15"/>
      <c r="N158" s="15"/>
      <c r="P158" s="15" t="s">
        <v>137</v>
      </c>
      <c r="Q158" s="15" t="s">
        <v>389</v>
      </c>
    </row>
    <row r="159" spans="1:17">
      <c r="A159" s="32"/>
      <c r="B159" s="33"/>
      <c r="C159" s="34"/>
      <c r="D159" s="35" t="s">
        <v>155</v>
      </c>
      <c r="E159" s="36"/>
      <c r="F159" s="36"/>
      <c r="G159" s="15" t="s">
        <v>141</v>
      </c>
      <c r="H159" s="22" t="s">
        <v>135</v>
      </c>
      <c r="I159" s="214" t="s">
        <v>231</v>
      </c>
      <c r="J159" s="215"/>
      <c r="K159" s="15"/>
      <c r="N159" s="15"/>
      <c r="P159" s="15" t="s">
        <v>137</v>
      </c>
      <c r="Q159" s="15" t="s">
        <v>390</v>
      </c>
    </row>
    <row r="160" spans="1:17">
      <c r="A160" s="32"/>
      <c r="B160" s="33"/>
      <c r="C160" s="34"/>
      <c r="D160" s="35" t="s">
        <v>157</v>
      </c>
      <c r="E160" s="36"/>
      <c r="F160" s="36"/>
      <c r="G160" s="15" t="s">
        <v>141</v>
      </c>
      <c r="H160" s="15" t="s">
        <v>135</v>
      </c>
      <c r="I160" s="216" t="s">
        <v>228</v>
      </c>
      <c r="J160" s="217"/>
      <c r="K160" s="15"/>
      <c r="N160" s="15"/>
      <c r="P160" s="15" t="s">
        <v>137</v>
      </c>
      <c r="Q160" s="15" t="s">
        <v>391</v>
      </c>
    </row>
    <row r="161" spans="1:17">
      <c r="A161" s="32"/>
      <c r="B161" s="33"/>
      <c r="C161" s="34"/>
      <c r="D161" s="35" t="s">
        <v>159</v>
      </c>
      <c r="E161" s="36"/>
      <c r="F161" s="36"/>
      <c r="G161" s="15" t="s">
        <v>141</v>
      </c>
      <c r="H161" s="22" t="s">
        <v>135</v>
      </c>
      <c r="I161" s="218" t="s">
        <v>228</v>
      </c>
      <c r="J161" s="219"/>
      <c r="K161" s="15"/>
      <c r="N161" s="15"/>
      <c r="P161" s="15" t="s">
        <v>137</v>
      </c>
      <c r="Q161" s="15" t="s">
        <v>392</v>
      </c>
    </row>
    <row r="162" spans="1:17">
      <c r="A162" s="32"/>
      <c r="B162" s="33"/>
      <c r="C162" s="34"/>
      <c r="D162" s="35" t="s">
        <v>161</v>
      </c>
      <c r="E162" s="36"/>
      <c r="F162" s="36"/>
      <c r="G162" s="15" t="s">
        <v>141</v>
      </c>
      <c r="H162" s="22" t="s">
        <v>135</v>
      </c>
      <c r="I162" s="212" t="s">
        <v>228</v>
      </c>
      <c r="J162" s="213"/>
      <c r="K162" s="15"/>
      <c r="N162" s="15"/>
      <c r="P162" s="15" t="s">
        <v>137</v>
      </c>
      <c r="Q162" s="15" t="s">
        <v>393</v>
      </c>
    </row>
    <row r="163" spans="1:17">
      <c r="A163" s="32"/>
      <c r="B163" s="33"/>
      <c r="C163" s="34"/>
      <c r="D163" s="35" t="s">
        <v>163</v>
      </c>
      <c r="E163" s="36"/>
      <c r="F163" s="36"/>
      <c r="G163" s="15" t="s">
        <v>141</v>
      </c>
      <c r="H163" s="22" t="s">
        <v>135</v>
      </c>
      <c r="I163" s="212" t="s">
        <v>228</v>
      </c>
      <c r="J163" s="213"/>
      <c r="K163" s="15"/>
      <c r="N163" s="15"/>
      <c r="P163" s="15" t="s">
        <v>137</v>
      </c>
      <c r="Q163" s="15" t="s">
        <v>394</v>
      </c>
    </row>
    <row r="164" spans="1:17">
      <c r="A164" s="32"/>
      <c r="B164" s="33"/>
      <c r="C164" s="34"/>
      <c r="D164" s="35" t="s">
        <v>170</v>
      </c>
      <c r="E164" s="36"/>
      <c r="F164" s="36"/>
      <c r="G164" s="15" t="s">
        <v>171</v>
      </c>
      <c r="H164" s="22" t="s">
        <v>172</v>
      </c>
      <c r="I164" s="212" t="s">
        <v>172</v>
      </c>
      <c r="J164" s="213"/>
      <c r="K164" s="15"/>
      <c r="N164" s="15"/>
      <c r="P164" s="15" t="s">
        <v>173</v>
      </c>
      <c r="Q164" s="15" t="s">
        <v>395</v>
      </c>
    </row>
    <row r="165" spans="1:17" ht="36">
      <c r="A165" s="29" t="s">
        <v>132</v>
      </c>
      <c r="B165" s="31" t="s">
        <v>222</v>
      </c>
      <c r="C165" s="37" t="s">
        <v>396</v>
      </c>
      <c r="D165" s="221" t="s">
        <v>133</v>
      </c>
      <c r="E165" s="222"/>
      <c r="F165" s="46" t="s">
        <v>397</v>
      </c>
      <c r="G165" s="11"/>
      <c r="H165" s="24"/>
      <c r="I165" s="223"/>
      <c r="J165" s="223"/>
      <c r="K165" s="11"/>
      <c r="N165" s="11"/>
      <c r="P165" s="47" t="s">
        <v>212</v>
      </c>
      <c r="Q165" s="11"/>
    </row>
    <row r="166" spans="1:17">
      <c r="A166" s="32"/>
      <c r="B166" s="33"/>
      <c r="C166" s="34"/>
      <c r="D166" s="224" t="s">
        <v>133</v>
      </c>
      <c r="E166" s="225"/>
      <c r="F166" s="36"/>
      <c r="G166" s="15" t="s">
        <v>134</v>
      </c>
      <c r="H166" s="22" t="s">
        <v>135</v>
      </c>
      <c r="I166" s="212" t="s">
        <v>225</v>
      </c>
      <c r="J166" s="213"/>
      <c r="K166" s="15"/>
      <c r="N166" s="15"/>
      <c r="P166" s="15" t="s">
        <v>137</v>
      </c>
      <c r="Q166" s="15" t="s">
        <v>395</v>
      </c>
    </row>
    <row r="167" spans="1:17">
      <c r="A167" s="32"/>
      <c r="B167" s="33"/>
      <c r="C167" s="34"/>
      <c r="D167" s="35" t="s">
        <v>140</v>
      </c>
      <c r="E167" s="36"/>
      <c r="F167" s="36"/>
      <c r="G167" s="15" t="s">
        <v>141</v>
      </c>
      <c r="H167" s="22" t="s">
        <v>135</v>
      </c>
      <c r="I167" s="212" t="s">
        <v>228</v>
      </c>
      <c r="J167" s="213"/>
      <c r="K167" s="15"/>
      <c r="N167" s="15"/>
      <c r="P167" s="15" t="s">
        <v>137</v>
      </c>
      <c r="Q167" s="15" t="s">
        <v>398</v>
      </c>
    </row>
    <row r="168" spans="1:17">
      <c r="A168" s="32"/>
      <c r="B168" s="33"/>
      <c r="C168" s="34"/>
      <c r="D168" s="35" t="s">
        <v>145</v>
      </c>
      <c r="E168" s="36"/>
      <c r="F168" s="36"/>
      <c r="G168" s="15" t="s">
        <v>141</v>
      </c>
      <c r="H168" s="22" t="s">
        <v>135</v>
      </c>
      <c r="I168" s="212" t="s">
        <v>228</v>
      </c>
      <c r="J168" s="213"/>
      <c r="K168" s="15"/>
      <c r="N168" s="15"/>
      <c r="P168" s="15" t="s">
        <v>137</v>
      </c>
      <c r="Q168" s="15" t="s">
        <v>399</v>
      </c>
    </row>
    <row r="169" spans="1:17">
      <c r="A169" s="32"/>
      <c r="B169" s="33"/>
      <c r="C169" s="34"/>
      <c r="D169" s="35" t="s">
        <v>147</v>
      </c>
      <c r="E169" s="36"/>
      <c r="F169" s="36"/>
      <c r="G169" s="15" t="s">
        <v>141</v>
      </c>
      <c r="H169" s="22" t="s">
        <v>135</v>
      </c>
      <c r="I169" s="212" t="s">
        <v>228</v>
      </c>
      <c r="J169" s="213"/>
      <c r="K169" s="15"/>
      <c r="N169" s="15"/>
      <c r="P169" s="15" t="s">
        <v>137</v>
      </c>
      <c r="Q169" s="15" t="s">
        <v>400</v>
      </c>
    </row>
    <row r="170" spans="1:17">
      <c r="A170" s="32"/>
      <c r="B170" s="33"/>
      <c r="C170" s="34"/>
      <c r="D170" s="35" t="s">
        <v>155</v>
      </c>
      <c r="E170" s="36"/>
      <c r="F170" s="36"/>
      <c r="G170" s="15" t="s">
        <v>141</v>
      </c>
      <c r="H170" s="22" t="s">
        <v>135</v>
      </c>
      <c r="I170" s="214" t="s">
        <v>231</v>
      </c>
      <c r="J170" s="215"/>
      <c r="K170" s="15"/>
      <c r="N170" s="15"/>
      <c r="P170" s="15" t="s">
        <v>137</v>
      </c>
      <c r="Q170" s="15" t="s">
        <v>401</v>
      </c>
    </row>
    <row r="171" spans="1:17">
      <c r="A171" s="32"/>
      <c r="B171" s="33"/>
      <c r="C171" s="34"/>
      <c r="D171" s="35" t="s">
        <v>157</v>
      </c>
      <c r="E171" s="36"/>
      <c r="F171" s="36"/>
      <c r="G171" s="15" t="s">
        <v>141</v>
      </c>
      <c r="H171" s="15" t="s">
        <v>135</v>
      </c>
      <c r="I171" s="216" t="s">
        <v>228</v>
      </c>
      <c r="J171" s="217"/>
      <c r="K171" s="15"/>
      <c r="N171" s="15"/>
      <c r="P171" s="15" t="s">
        <v>137</v>
      </c>
      <c r="Q171" s="15" t="s">
        <v>402</v>
      </c>
    </row>
    <row r="172" spans="1:17">
      <c r="A172" s="32"/>
      <c r="B172" s="33"/>
      <c r="C172" s="34"/>
      <c r="D172" s="35" t="s">
        <v>159</v>
      </c>
      <c r="E172" s="36"/>
      <c r="F172" s="36"/>
      <c r="G172" s="15" t="s">
        <v>141</v>
      </c>
      <c r="H172" s="22" t="s">
        <v>135</v>
      </c>
      <c r="I172" s="218" t="s">
        <v>228</v>
      </c>
      <c r="J172" s="219"/>
      <c r="K172" s="15"/>
      <c r="N172" s="15"/>
      <c r="P172" s="15" t="s">
        <v>137</v>
      </c>
      <c r="Q172" s="15" t="s">
        <v>403</v>
      </c>
    </row>
    <row r="173" spans="1:17">
      <c r="A173" s="32"/>
      <c r="B173" s="33"/>
      <c r="C173" s="34"/>
      <c r="D173" s="35" t="s">
        <v>161</v>
      </c>
      <c r="E173" s="36"/>
      <c r="F173" s="36"/>
      <c r="G173" s="15" t="s">
        <v>141</v>
      </c>
      <c r="H173" s="22" t="s">
        <v>135</v>
      </c>
      <c r="I173" s="212" t="s">
        <v>228</v>
      </c>
      <c r="J173" s="213"/>
      <c r="K173" s="15"/>
      <c r="N173" s="15"/>
      <c r="P173" s="15" t="s">
        <v>137</v>
      </c>
      <c r="Q173" s="15" t="s">
        <v>404</v>
      </c>
    </row>
    <row r="174" spans="1:17">
      <c r="A174" s="32"/>
      <c r="B174" s="33"/>
      <c r="C174" s="34"/>
      <c r="D174" s="35" t="s">
        <v>163</v>
      </c>
      <c r="E174" s="36"/>
      <c r="F174" s="36"/>
      <c r="G174" s="15" t="s">
        <v>141</v>
      </c>
      <c r="H174" s="22" t="s">
        <v>135</v>
      </c>
      <c r="I174" s="212" t="s">
        <v>228</v>
      </c>
      <c r="J174" s="213"/>
      <c r="K174" s="15"/>
      <c r="N174" s="15"/>
      <c r="P174" s="15" t="s">
        <v>137</v>
      </c>
      <c r="Q174" s="15" t="s">
        <v>405</v>
      </c>
    </row>
    <row r="175" spans="1:17">
      <c r="A175" s="32"/>
      <c r="B175" s="33"/>
      <c r="C175" s="34"/>
      <c r="D175" s="35" t="s">
        <v>170</v>
      </c>
      <c r="E175" s="36"/>
      <c r="F175" s="36"/>
      <c r="G175" s="15" t="s">
        <v>171</v>
      </c>
      <c r="H175" s="22" t="s">
        <v>172</v>
      </c>
      <c r="I175" s="212" t="s">
        <v>172</v>
      </c>
      <c r="J175" s="213"/>
      <c r="K175" s="15"/>
      <c r="N175" s="15"/>
      <c r="P175" s="15" t="s">
        <v>173</v>
      </c>
      <c r="Q175" s="15" t="s">
        <v>406</v>
      </c>
    </row>
    <row r="176" spans="1:17" ht="36">
      <c r="A176" s="29" t="s">
        <v>132</v>
      </c>
      <c r="B176" s="31" t="s">
        <v>222</v>
      </c>
      <c r="C176" s="37" t="s">
        <v>407</v>
      </c>
      <c r="D176" s="221" t="s">
        <v>133</v>
      </c>
      <c r="E176" s="222"/>
      <c r="F176" s="46" t="s">
        <v>408</v>
      </c>
      <c r="G176" s="11"/>
      <c r="H176" s="24"/>
      <c r="I176" s="223"/>
      <c r="J176" s="223"/>
      <c r="K176" s="11"/>
      <c r="N176" s="11"/>
      <c r="P176" s="47" t="s">
        <v>212</v>
      </c>
      <c r="Q176" s="11"/>
    </row>
    <row r="177" spans="1:17">
      <c r="A177" s="32"/>
      <c r="B177" s="33"/>
      <c r="C177" s="34"/>
      <c r="D177" s="224" t="s">
        <v>133</v>
      </c>
      <c r="E177" s="225"/>
      <c r="F177" s="36"/>
      <c r="G177" s="15" t="s">
        <v>134</v>
      </c>
      <c r="H177" s="22" t="s">
        <v>135</v>
      </c>
      <c r="I177" s="212" t="s">
        <v>225</v>
      </c>
      <c r="J177" s="213"/>
      <c r="K177" s="15"/>
      <c r="N177" s="15"/>
      <c r="P177" s="15" t="s">
        <v>137</v>
      </c>
      <c r="Q177" s="15" t="s">
        <v>409</v>
      </c>
    </row>
    <row r="178" spans="1:17">
      <c r="A178" s="32"/>
      <c r="B178" s="33"/>
      <c r="C178" s="34"/>
      <c r="D178" s="35" t="s">
        <v>140</v>
      </c>
      <c r="E178" s="36"/>
      <c r="F178" s="36"/>
      <c r="G178" s="15" t="s">
        <v>141</v>
      </c>
      <c r="H178" s="22" t="s">
        <v>135</v>
      </c>
      <c r="I178" s="212" t="s">
        <v>228</v>
      </c>
      <c r="J178" s="213"/>
      <c r="K178" s="15"/>
      <c r="N178" s="15"/>
      <c r="P178" s="15" t="s">
        <v>137</v>
      </c>
      <c r="Q178" s="15" t="s">
        <v>410</v>
      </c>
    </row>
    <row r="179" spans="1:17">
      <c r="A179" s="32"/>
      <c r="B179" s="33"/>
      <c r="C179" s="34"/>
      <c r="D179" s="35" t="s">
        <v>145</v>
      </c>
      <c r="E179" s="36"/>
      <c r="F179" s="36"/>
      <c r="G179" s="15" t="s">
        <v>141</v>
      </c>
      <c r="H179" s="22" t="s">
        <v>135</v>
      </c>
      <c r="I179" s="212" t="s">
        <v>228</v>
      </c>
      <c r="J179" s="213"/>
      <c r="K179" s="15"/>
      <c r="N179" s="15"/>
      <c r="P179" s="15" t="s">
        <v>137</v>
      </c>
      <c r="Q179" s="15" t="s">
        <v>411</v>
      </c>
    </row>
    <row r="180" spans="1:17">
      <c r="A180" s="32"/>
      <c r="B180" s="33"/>
      <c r="C180" s="34"/>
      <c r="D180" s="35" t="s">
        <v>147</v>
      </c>
      <c r="E180" s="36"/>
      <c r="F180" s="36"/>
      <c r="G180" s="15" t="s">
        <v>141</v>
      </c>
      <c r="H180" s="22" t="s">
        <v>135</v>
      </c>
      <c r="I180" s="212" t="s">
        <v>228</v>
      </c>
      <c r="J180" s="213"/>
      <c r="K180" s="15"/>
      <c r="N180" s="15"/>
      <c r="P180" s="15" t="s">
        <v>137</v>
      </c>
      <c r="Q180" s="15" t="s">
        <v>412</v>
      </c>
    </row>
    <row r="181" spans="1:17">
      <c r="A181" s="32"/>
      <c r="B181" s="33"/>
      <c r="C181" s="34"/>
      <c r="D181" s="35" t="s">
        <v>155</v>
      </c>
      <c r="E181" s="36"/>
      <c r="F181" s="36"/>
      <c r="G181" s="15" t="s">
        <v>141</v>
      </c>
      <c r="H181" s="22" t="s">
        <v>135</v>
      </c>
      <c r="I181" s="214" t="s">
        <v>231</v>
      </c>
      <c r="J181" s="215"/>
      <c r="K181" s="15"/>
      <c r="N181" s="15"/>
      <c r="P181" s="15" t="s">
        <v>137</v>
      </c>
      <c r="Q181" s="15" t="s">
        <v>413</v>
      </c>
    </row>
    <row r="182" spans="1:17">
      <c r="A182" s="32"/>
      <c r="B182" s="33"/>
      <c r="C182" s="34"/>
      <c r="D182" s="35" t="s">
        <v>157</v>
      </c>
      <c r="E182" s="36"/>
      <c r="F182" s="36"/>
      <c r="G182" s="15" t="s">
        <v>141</v>
      </c>
      <c r="H182" s="15" t="s">
        <v>135</v>
      </c>
      <c r="I182" s="216" t="s">
        <v>228</v>
      </c>
      <c r="J182" s="217"/>
      <c r="K182" s="15"/>
      <c r="N182" s="15"/>
      <c r="P182" s="15" t="s">
        <v>137</v>
      </c>
      <c r="Q182" s="15" t="s">
        <v>414</v>
      </c>
    </row>
    <row r="183" spans="1:17">
      <c r="A183" s="32"/>
      <c r="B183" s="33"/>
      <c r="C183" s="34"/>
      <c r="D183" s="35" t="s">
        <v>159</v>
      </c>
      <c r="E183" s="36"/>
      <c r="F183" s="36"/>
      <c r="G183" s="15" t="s">
        <v>141</v>
      </c>
      <c r="H183" s="22" t="s">
        <v>135</v>
      </c>
      <c r="I183" s="218" t="s">
        <v>228</v>
      </c>
      <c r="J183" s="219"/>
      <c r="K183" s="15"/>
      <c r="N183" s="15"/>
      <c r="P183" s="15" t="s">
        <v>137</v>
      </c>
      <c r="Q183" s="15" t="s">
        <v>415</v>
      </c>
    </row>
    <row r="184" spans="1:17">
      <c r="A184" s="32"/>
      <c r="B184" s="33"/>
      <c r="C184" s="34"/>
      <c r="D184" s="35" t="s">
        <v>161</v>
      </c>
      <c r="E184" s="36"/>
      <c r="F184" s="36"/>
      <c r="G184" s="15" t="s">
        <v>141</v>
      </c>
      <c r="H184" s="22" t="s">
        <v>135</v>
      </c>
      <c r="I184" s="212" t="s">
        <v>228</v>
      </c>
      <c r="J184" s="213"/>
      <c r="K184" s="15"/>
      <c r="N184" s="15"/>
      <c r="P184" s="15" t="s">
        <v>137</v>
      </c>
      <c r="Q184" s="15" t="s">
        <v>416</v>
      </c>
    </row>
    <row r="185" spans="1:17">
      <c r="A185" s="32"/>
      <c r="B185" s="33"/>
      <c r="C185" s="34"/>
      <c r="D185" s="35" t="s">
        <v>163</v>
      </c>
      <c r="E185" s="36"/>
      <c r="F185" s="36"/>
      <c r="G185" s="15" t="s">
        <v>141</v>
      </c>
      <c r="H185" s="22" t="s">
        <v>135</v>
      </c>
      <c r="I185" s="212" t="s">
        <v>228</v>
      </c>
      <c r="J185" s="213"/>
      <c r="K185" s="15"/>
      <c r="N185" s="15"/>
      <c r="P185" s="15" t="s">
        <v>137</v>
      </c>
      <c r="Q185" s="15" t="s">
        <v>417</v>
      </c>
    </row>
    <row r="186" spans="1:17">
      <c r="A186" s="32"/>
      <c r="B186" s="33"/>
      <c r="C186" s="34"/>
      <c r="D186" s="35" t="s">
        <v>170</v>
      </c>
      <c r="E186" s="36"/>
      <c r="F186" s="36"/>
      <c r="G186" s="15" t="s">
        <v>171</v>
      </c>
      <c r="H186" s="22" t="s">
        <v>172</v>
      </c>
      <c r="I186" s="212" t="s">
        <v>172</v>
      </c>
      <c r="J186" s="213"/>
      <c r="K186" s="15"/>
      <c r="N186" s="15"/>
      <c r="P186" s="15" t="s">
        <v>173</v>
      </c>
      <c r="Q186" s="15" t="s">
        <v>418</v>
      </c>
    </row>
    <row r="187" spans="1:17" ht="36">
      <c r="A187" s="29" t="s">
        <v>132</v>
      </c>
      <c r="B187" s="31" t="s">
        <v>222</v>
      </c>
      <c r="C187" s="37" t="s">
        <v>419</v>
      </c>
      <c r="D187" s="221" t="s">
        <v>133</v>
      </c>
      <c r="E187" s="222"/>
      <c r="F187" s="249" t="s">
        <v>681</v>
      </c>
      <c r="G187" s="11"/>
      <c r="H187" s="24"/>
      <c r="I187" s="223"/>
      <c r="J187" s="223"/>
      <c r="K187" s="11"/>
      <c r="N187" s="11"/>
      <c r="P187" s="47" t="s">
        <v>212</v>
      </c>
      <c r="Q187" s="11"/>
    </row>
    <row r="188" spans="1:17">
      <c r="A188" s="32"/>
      <c r="B188" s="33"/>
      <c r="C188" s="34"/>
      <c r="D188" s="224" t="s">
        <v>133</v>
      </c>
      <c r="E188" s="225"/>
      <c r="F188" s="36"/>
      <c r="G188" s="15" t="s">
        <v>134</v>
      </c>
      <c r="H188" s="22" t="s">
        <v>135</v>
      </c>
      <c r="I188" s="212" t="s">
        <v>225</v>
      </c>
      <c r="J188" s="213"/>
      <c r="K188" s="15"/>
      <c r="N188" s="15"/>
      <c r="P188" s="15" t="s">
        <v>137</v>
      </c>
      <c r="Q188" s="15" t="s">
        <v>420</v>
      </c>
    </row>
    <row r="189" spans="1:17">
      <c r="A189" s="32"/>
      <c r="B189" s="33"/>
      <c r="C189" s="34"/>
      <c r="D189" s="35" t="s">
        <v>140</v>
      </c>
      <c r="E189" s="36"/>
      <c r="F189" s="36"/>
      <c r="G189" s="15" t="s">
        <v>141</v>
      </c>
      <c r="H189" s="22" t="s">
        <v>135</v>
      </c>
      <c r="I189" s="212" t="s">
        <v>228</v>
      </c>
      <c r="J189" s="213"/>
      <c r="K189" s="15"/>
      <c r="N189" s="15"/>
      <c r="P189" s="15" t="s">
        <v>137</v>
      </c>
      <c r="Q189" s="15" t="s">
        <v>421</v>
      </c>
    </row>
    <row r="190" spans="1:17">
      <c r="A190" s="32"/>
      <c r="B190" s="33"/>
      <c r="C190" s="34"/>
      <c r="D190" s="35" t="s">
        <v>145</v>
      </c>
      <c r="E190" s="36"/>
      <c r="F190" s="36"/>
      <c r="G190" s="15" t="s">
        <v>141</v>
      </c>
      <c r="H190" s="22" t="s">
        <v>135</v>
      </c>
      <c r="I190" s="212" t="s">
        <v>228</v>
      </c>
      <c r="J190" s="213"/>
      <c r="K190" s="15"/>
      <c r="N190" s="15"/>
      <c r="P190" s="15" t="s">
        <v>137</v>
      </c>
      <c r="Q190" s="15" t="s">
        <v>422</v>
      </c>
    </row>
    <row r="191" spans="1:17">
      <c r="A191" s="32"/>
      <c r="B191" s="33"/>
      <c r="C191" s="34"/>
      <c r="D191" s="35" t="s">
        <v>147</v>
      </c>
      <c r="E191" s="36"/>
      <c r="F191" s="36"/>
      <c r="G191" s="15" t="s">
        <v>141</v>
      </c>
      <c r="H191" s="22" t="s">
        <v>135</v>
      </c>
      <c r="I191" s="212" t="s">
        <v>228</v>
      </c>
      <c r="J191" s="213"/>
      <c r="K191" s="15"/>
      <c r="N191" s="15"/>
      <c r="P191" s="15" t="s">
        <v>137</v>
      </c>
      <c r="Q191" s="15" t="s">
        <v>423</v>
      </c>
    </row>
    <row r="192" spans="1:17">
      <c r="A192" s="32"/>
      <c r="B192" s="33"/>
      <c r="C192" s="34"/>
      <c r="D192" s="35" t="s">
        <v>155</v>
      </c>
      <c r="E192" s="36"/>
      <c r="F192" s="36"/>
      <c r="G192" s="15" t="s">
        <v>141</v>
      </c>
      <c r="H192" s="22" t="s">
        <v>135</v>
      </c>
      <c r="I192" s="214" t="s">
        <v>231</v>
      </c>
      <c r="J192" s="215"/>
      <c r="K192" s="15"/>
      <c r="N192" s="15"/>
      <c r="P192" s="15" t="s">
        <v>137</v>
      </c>
      <c r="Q192" s="15" t="s">
        <v>424</v>
      </c>
    </row>
    <row r="193" spans="1:17">
      <c r="A193" s="32"/>
      <c r="B193" s="33"/>
      <c r="C193" s="34"/>
      <c r="D193" s="35" t="s">
        <v>157</v>
      </c>
      <c r="E193" s="36"/>
      <c r="F193" s="36"/>
      <c r="G193" s="15" t="s">
        <v>141</v>
      </c>
      <c r="H193" s="15" t="s">
        <v>135</v>
      </c>
      <c r="I193" s="216" t="s">
        <v>228</v>
      </c>
      <c r="J193" s="217"/>
      <c r="K193" s="15"/>
      <c r="N193" s="15"/>
      <c r="P193" s="15" t="s">
        <v>137</v>
      </c>
      <c r="Q193" s="15" t="s">
        <v>425</v>
      </c>
    </row>
    <row r="194" spans="1:17">
      <c r="A194" s="32"/>
      <c r="B194" s="33"/>
      <c r="C194" s="34"/>
      <c r="D194" s="35" t="s">
        <v>159</v>
      </c>
      <c r="E194" s="36"/>
      <c r="F194" s="36"/>
      <c r="G194" s="15" t="s">
        <v>141</v>
      </c>
      <c r="H194" s="22" t="s">
        <v>135</v>
      </c>
      <c r="I194" s="218" t="s">
        <v>228</v>
      </c>
      <c r="J194" s="219"/>
      <c r="K194" s="15"/>
      <c r="N194" s="15"/>
      <c r="P194" s="15" t="s">
        <v>137</v>
      </c>
      <c r="Q194" s="15" t="s">
        <v>426</v>
      </c>
    </row>
    <row r="195" spans="1:17">
      <c r="A195" s="32"/>
      <c r="B195" s="33"/>
      <c r="C195" s="34"/>
      <c r="D195" s="35" t="s">
        <v>161</v>
      </c>
      <c r="E195" s="36"/>
      <c r="F195" s="36"/>
      <c r="G195" s="15" t="s">
        <v>141</v>
      </c>
      <c r="H195" s="22" t="s">
        <v>135</v>
      </c>
      <c r="I195" s="212" t="s">
        <v>228</v>
      </c>
      <c r="J195" s="213"/>
      <c r="K195" s="15"/>
      <c r="N195" s="15"/>
      <c r="P195" s="15" t="s">
        <v>137</v>
      </c>
      <c r="Q195" s="15" t="s">
        <v>427</v>
      </c>
    </row>
    <row r="196" spans="1:17">
      <c r="A196" s="32"/>
      <c r="B196" s="33"/>
      <c r="C196" s="34"/>
      <c r="D196" s="35" t="s">
        <v>163</v>
      </c>
      <c r="E196" s="36"/>
      <c r="F196" s="36"/>
      <c r="G196" s="15" t="s">
        <v>141</v>
      </c>
      <c r="H196" s="22" t="s">
        <v>135</v>
      </c>
      <c r="I196" s="212" t="s">
        <v>228</v>
      </c>
      <c r="J196" s="213"/>
      <c r="K196" s="15"/>
      <c r="N196" s="15"/>
      <c r="P196" s="15" t="s">
        <v>137</v>
      </c>
      <c r="Q196" s="15" t="s">
        <v>428</v>
      </c>
    </row>
    <row r="197" spans="1:17">
      <c r="A197" s="32"/>
      <c r="B197" s="33"/>
      <c r="C197" s="34"/>
      <c r="D197" s="35" t="s">
        <v>170</v>
      </c>
      <c r="E197" s="36"/>
      <c r="F197" s="36"/>
      <c r="G197" s="15" t="s">
        <v>171</v>
      </c>
      <c r="H197" s="22" t="s">
        <v>172</v>
      </c>
      <c r="I197" s="212" t="s">
        <v>172</v>
      </c>
      <c r="J197" s="213"/>
      <c r="K197" s="15"/>
      <c r="N197" s="15"/>
      <c r="P197" s="15" t="s">
        <v>173</v>
      </c>
      <c r="Q197" s="15" t="s">
        <v>429</v>
      </c>
    </row>
    <row r="198" spans="1:17" ht="36">
      <c r="A198" s="29" t="s">
        <v>132</v>
      </c>
      <c r="B198" s="31" t="s">
        <v>222</v>
      </c>
      <c r="C198" s="37" t="s">
        <v>430</v>
      </c>
      <c r="D198" s="221" t="s">
        <v>133</v>
      </c>
      <c r="E198" s="222"/>
      <c r="F198" s="46" t="s">
        <v>431</v>
      </c>
      <c r="G198" s="11"/>
      <c r="H198" s="24"/>
      <c r="I198" s="223"/>
      <c r="J198" s="223"/>
      <c r="K198" s="11"/>
      <c r="N198" s="11"/>
      <c r="P198" s="47" t="s">
        <v>212</v>
      </c>
      <c r="Q198" s="11"/>
    </row>
    <row r="199" spans="1:17">
      <c r="A199" s="32"/>
      <c r="B199" s="33"/>
      <c r="C199" s="34"/>
      <c r="D199" s="224" t="s">
        <v>133</v>
      </c>
      <c r="E199" s="225"/>
      <c r="F199" s="36"/>
      <c r="G199" s="15" t="s">
        <v>134</v>
      </c>
      <c r="H199" s="22" t="s">
        <v>135</v>
      </c>
      <c r="I199" s="212" t="s">
        <v>225</v>
      </c>
      <c r="J199" s="213"/>
      <c r="K199" s="15"/>
      <c r="N199" s="15"/>
      <c r="P199" s="15" t="s">
        <v>137</v>
      </c>
      <c r="Q199" s="15" t="s">
        <v>432</v>
      </c>
    </row>
    <row r="200" spans="1:17">
      <c r="A200" s="32"/>
      <c r="B200" s="33"/>
      <c r="C200" s="34"/>
      <c r="D200" s="35" t="s">
        <v>140</v>
      </c>
      <c r="E200" s="36"/>
      <c r="F200" s="36"/>
      <c r="G200" s="15" t="s">
        <v>141</v>
      </c>
      <c r="H200" s="22" t="s">
        <v>135</v>
      </c>
      <c r="I200" s="212" t="s">
        <v>228</v>
      </c>
      <c r="J200" s="213"/>
      <c r="K200" s="15"/>
      <c r="N200" s="15"/>
      <c r="P200" s="15" t="s">
        <v>137</v>
      </c>
      <c r="Q200" s="15" t="s">
        <v>433</v>
      </c>
    </row>
    <row r="201" spans="1:17">
      <c r="A201" s="32"/>
      <c r="B201" s="33"/>
      <c r="C201" s="34"/>
      <c r="D201" s="35" t="s">
        <v>145</v>
      </c>
      <c r="E201" s="36"/>
      <c r="F201" s="36"/>
      <c r="G201" s="15" t="s">
        <v>141</v>
      </c>
      <c r="H201" s="22" t="s">
        <v>135</v>
      </c>
      <c r="I201" s="212" t="s">
        <v>228</v>
      </c>
      <c r="J201" s="213"/>
      <c r="K201" s="15"/>
      <c r="N201" s="15"/>
      <c r="P201" s="15" t="s">
        <v>137</v>
      </c>
      <c r="Q201" s="15" t="s">
        <v>434</v>
      </c>
    </row>
    <row r="202" spans="1:17">
      <c r="A202" s="32"/>
      <c r="B202" s="33"/>
      <c r="C202" s="34"/>
      <c r="D202" s="35" t="s">
        <v>147</v>
      </c>
      <c r="E202" s="36"/>
      <c r="F202" s="36"/>
      <c r="G202" s="15" t="s">
        <v>141</v>
      </c>
      <c r="H202" s="22" t="s">
        <v>135</v>
      </c>
      <c r="I202" s="212" t="s">
        <v>228</v>
      </c>
      <c r="J202" s="213"/>
      <c r="K202" s="15"/>
      <c r="N202" s="15"/>
      <c r="P202" s="15" t="s">
        <v>137</v>
      </c>
      <c r="Q202" s="15" t="s">
        <v>435</v>
      </c>
    </row>
    <row r="203" spans="1:17">
      <c r="A203" s="32"/>
      <c r="B203" s="33"/>
      <c r="C203" s="34"/>
      <c r="D203" s="35" t="s">
        <v>155</v>
      </c>
      <c r="E203" s="36"/>
      <c r="F203" s="36"/>
      <c r="G203" s="15" t="s">
        <v>141</v>
      </c>
      <c r="H203" s="22" t="s">
        <v>135</v>
      </c>
      <c r="I203" s="214" t="s">
        <v>231</v>
      </c>
      <c r="J203" s="215"/>
      <c r="K203" s="15"/>
      <c r="N203" s="15"/>
      <c r="P203" s="15" t="s">
        <v>137</v>
      </c>
      <c r="Q203" s="15" t="s">
        <v>436</v>
      </c>
    </row>
    <row r="204" spans="1:17">
      <c r="A204" s="32"/>
      <c r="B204" s="33"/>
      <c r="C204" s="34"/>
      <c r="D204" s="35" t="s">
        <v>157</v>
      </c>
      <c r="E204" s="36"/>
      <c r="F204" s="36"/>
      <c r="G204" s="15" t="s">
        <v>141</v>
      </c>
      <c r="H204" s="15" t="s">
        <v>135</v>
      </c>
      <c r="I204" s="216" t="s">
        <v>228</v>
      </c>
      <c r="J204" s="217"/>
      <c r="K204" s="15"/>
      <c r="N204" s="15"/>
      <c r="P204" s="15" t="s">
        <v>137</v>
      </c>
      <c r="Q204" s="15" t="s">
        <v>437</v>
      </c>
    </row>
    <row r="205" spans="1:17">
      <c r="A205" s="32"/>
      <c r="B205" s="33"/>
      <c r="C205" s="34"/>
      <c r="D205" s="35" t="s">
        <v>159</v>
      </c>
      <c r="E205" s="36"/>
      <c r="F205" s="36"/>
      <c r="G205" s="15" t="s">
        <v>141</v>
      </c>
      <c r="H205" s="22" t="s">
        <v>135</v>
      </c>
      <c r="I205" s="218" t="s">
        <v>228</v>
      </c>
      <c r="J205" s="219"/>
      <c r="K205" s="15"/>
      <c r="N205" s="15"/>
      <c r="P205" s="15" t="s">
        <v>137</v>
      </c>
      <c r="Q205" s="15" t="s">
        <v>438</v>
      </c>
    </row>
    <row r="206" spans="1:17">
      <c r="A206" s="32"/>
      <c r="B206" s="33"/>
      <c r="C206" s="34"/>
      <c r="D206" s="35" t="s">
        <v>161</v>
      </c>
      <c r="E206" s="36"/>
      <c r="F206" s="36"/>
      <c r="G206" s="15" t="s">
        <v>141</v>
      </c>
      <c r="H206" s="22" t="s">
        <v>135</v>
      </c>
      <c r="I206" s="212" t="s">
        <v>228</v>
      </c>
      <c r="J206" s="213"/>
      <c r="K206" s="15"/>
      <c r="N206" s="15"/>
      <c r="P206" s="15" t="s">
        <v>137</v>
      </c>
      <c r="Q206" s="15" t="s">
        <v>439</v>
      </c>
    </row>
    <row r="207" spans="1:17">
      <c r="A207" s="32"/>
      <c r="B207" s="33"/>
      <c r="C207" s="34"/>
      <c r="D207" s="35" t="s">
        <v>163</v>
      </c>
      <c r="E207" s="36"/>
      <c r="F207" s="36"/>
      <c r="G207" s="15" t="s">
        <v>141</v>
      </c>
      <c r="H207" s="22" t="s">
        <v>135</v>
      </c>
      <c r="I207" s="212" t="s">
        <v>228</v>
      </c>
      <c r="J207" s="213"/>
      <c r="K207" s="15"/>
      <c r="N207" s="15"/>
      <c r="P207" s="15" t="s">
        <v>137</v>
      </c>
      <c r="Q207" s="15" t="s">
        <v>440</v>
      </c>
    </row>
    <row r="208" spans="1:17">
      <c r="A208" s="32"/>
      <c r="B208" s="33"/>
      <c r="C208" s="34"/>
      <c r="D208" s="35" t="s">
        <v>170</v>
      </c>
      <c r="E208" s="36"/>
      <c r="F208" s="36"/>
      <c r="G208" s="15" t="s">
        <v>171</v>
      </c>
      <c r="H208" s="22" t="s">
        <v>172</v>
      </c>
      <c r="I208" s="212" t="s">
        <v>172</v>
      </c>
      <c r="J208" s="213"/>
      <c r="K208" s="15"/>
      <c r="N208" s="15"/>
      <c r="P208" s="15" t="s">
        <v>173</v>
      </c>
      <c r="Q208" s="15" t="s">
        <v>441</v>
      </c>
    </row>
    <row r="209" spans="1:17" ht="36">
      <c r="A209" s="29" t="s">
        <v>132</v>
      </c>
      <c r="B209" s="31" t="s">
        <v>222</v>
      </c>
      <c r="C209" s="37" t="s">
        <v>442</v>
      </c>
      <c r="D209" s="221" t="s">
        <v>133</v>
      </c>
      <c r="E209" s="222"/>
      <c r="F209" s="46" t="s">
        <v>443</v>
      </c>
      <c r="G209" s="11"/>
      <c r="H209" s="24"/>
      <c r="I209" s="223"/>
      <c r="J209" s="223"/>
      <c r="K209" s="11"/>
      <c r="N209" s="11"/>
      <c r="P209" s="47" t="s">
        <v>212</v>
      </c>
      <c r="Q209" s="11"/>
    </row>
    <row r="210" spans="1:17">
      <c r="A210" s="32"/>
      <c r="B210" s="33"/>
      <c r="C210" s="34"/>
      <c r="D210" s="224" t="s">
        <v>133</v>
      </c>
      <c r="E210" s="225"/>
      <c r="F210" s="36"/>
      <c r="G210" s="15" t="s">
        <v>134</v>
      </c>
      <c r="H210" s="22" t="s">
        <v>135</v>
      </c>
      <c r="I210" s="212" t="s">
        <v>225</v>
      </c>
      <c r="J210" s="213"/>
      <c r="K210" s="15"/>
      <c r="N210" s="15"/>
      <c r="P210" s="15" t="s">
        <v>137</v>
      </c>
      <c r="Q210" s="15" t="s">
        <v>444</v>
      </c>
    </row>
    <row r="211" spans="1:17">
      <c r="A211" s="32"/>
      <c r="B211" s="33"/>
      <c r="C211" s="34"/>
      <c r="D211" s="35" t="s">
        <v>140</v>
      </c>
      <c r="E211" s="36"/>
      <c r="F211" s="36"/>
      <c r="G211" s="15" t="s">
        <v>141</v>
      </c>
      <c r="H211" s="22" t="s">
        <v>135</v>
      </c>
      <c r="I211" s="212" t="s">
        <v>228</v>
      </c>
      <c r="J211" s="213"/>
      <c r="K211" s="15"/>
      <c r="N211" s="15"/>
      <c r="P211" s="15" t="s">
        <v>137</v>
      </c>
      <c r="Q211" s="15" t="s">
        <v>445</v>
      </c>
    </row>
    <row r="212" spans="1:17">
      <c r="A212" s="32"/>
      <c r="B212" s="33"/>
      <c r="C212" s="34"/>
      <c r="D212" s="35" t="s">
        <v>145</v>
      </c>
      <c r="E212" s="36"/>
      <c r="F212" s="36"/>
      <c r="G212" s="15" t="s">
        <v>141</v>
      </c>
      <c r="H212" s="22" t="s">
        <v>135</v>
      </c>
      <c r="I212" s="212" t="s">
        <v>228</v>
      </c>
      <c r="J212" s="213"/>
      <c r="K212" s="15"/>
      <c r="N212" s="15"/>
      <c r="P212" s="15" t="s">
        <v>137</v>
      </c>
      <c r="Q212" s="15" t="s">
        <v>446</v>
      </c>
    </row>
    <row r="213" spans="1:17">
      <c r="A213" s="32"/>
      <c r="B213" s="33"/>
      <c r="C213" s="34"/>
      <c r="D213" s="35" t="s">
        <v>147</v>
      </c>
      <c r="E213" s="36"/>
      <c r="F213" s="36"/>
      <c r="G213" s="15" t="s">
        <v>141</v>
      </c>
      <c r="H213" s="22" t="s">
        <v>135</v>
      </c>
      <c r="I213" s="212" t="s">
        <v>228</v>
      </c>
      <c r="J213" s="213"/>
      <c r="K213" s="15"/>
      <c r="N213" s="15"/>
      <c r="P213" s="15" t="s">
        <v>137</v>
      </c>
      <c r="Q213" s="15" t="s">
        <v>447</v>
      </c>
    </row>
    <row r="214" spans="1:17">
      <c r="A214" s="32"/>
      <c r="B214" s="33"/>
      <c r="C214" s="34"/>
      <c r="D214" s="35" t="s">
        <v>155</v>
      </c>
      <c r="E214" s="36"/>
      <c r="F214" s="36"/>
      <c r="G214" s="15" t="s">
        <v>141</v>
      </c>
      <c r="H214" s="22" t="s">
        <v>135</v>
      </c>
      <c r="I214" s="214" t="s">
        <v>231</v>
      </c>
      <c r="J214" s="215"/>
      <c r="K214" s="15"/>
      <c r="N214" s="15"/>
      <c r="P214" s="15" t="s">
        <v>137</v>
      </c>
      <c r="Q214" s="15" t="s">
        <v>448</v>
      </c>
    </row>
    <row r="215" spans="1:17">
      <c r="A215" s="32"/>
      <c r="B215" s="33"/>
      <c r="C215" s="34"/>
      <c r="D215" s="35" t="s">
        <v>157</v>
      </c>
      <c r="E215" s="36"/>
      <c r="F215" s="36"/>
      <c r="G215" s="15" t="s">
        <v>141</v>
      </c>
      <c r="H215" s="15" t="s">
        <v>135</v>
      </c>
      <c r="I215" s="216" t="s">
        <v>228</v>
      </c>
      <c r="J215" s="217"/>
      <c r="K215" s="15"/>
      <c r="N215" s="15"/>
      <c r="P215" s="15" t="s">
        <v>137</v>
      </c>
      <c r="Q215" s="15" t="s">
        <v>449</v>
      </c>
    </row>
    <row r="216" spans="1:17">
      <c r="A216" s="32"/>
      <c r="B216" s="33"/>
      <c r="C216" s="34"/>
      <c r="D216" s="35" t="s">
        <v>159</v>
      </c>
      <c r="E216" s="36"/>
      <c r="F216" s="36"/>
      <c r="G216" s="15" t="s">
        <v>141</v>
      </c>
      <c r="H216" s="22" t="s">
        <v>135</v>
      </c>
      <c r="I216" s="218" t="s">
        <v>228</v>
      </c>
      <c r="J216" s="219"/>
      <c r="K216" s="15"/>
      <c r="N216" s="15"/>
      <c r="P216" s="15" t="s">
        <v>137</v>
      </c>
      <c r="Q216" s="15" t="s">
        <v>450</v>
      </c>
    </row>
    <row r="217" spans="1:17">
      <c r="A217" s="32"/>
      <c r="B217" s="33"/>
      <c r="C217" s="34"/>
      <c r="D217" s="35" t="s">
        <v>161</v>
      </c>
      <c r="E217" s="36"/>
      <c r="F217" s="36"/>
      <c r="G217" s="15" t="s">
        <v>141</v>
      </c>
      <c r="H217" s="22" t="s">
        <v>135</v>
      </c>
      <c r="I217" s="212" t="s">
        <v>228</v>
      </c>
      <c r="J217" s="213"/>
      <c r="K217" s="15"/>
      <c r="N217" s="15"/>
      <c r="P217" s="15" t="s">
        <v>137</v>
      </c>
      <c r="Q217" s="15" t="s">
        <v>451</v>
      </c>
    </row>
    <row r="218" spans="1:17">
      <c r="A218" s="32"/>
      <c r="B218" s="33"/>
      <c r="C218" s="34"/>
      <c r="D218" s="35" t="s">
        <v>163</v>
      </c>
      <c r="E218" s="36"/>
      <c r="F218" s="36"/>
      <c r="G218" s="15" t="s">
        <v>141</v>
      </c>
      <c r="H218" s="22" t="s">
        <v>135</v>
      </c>
      <c r="I218" s="212" t="s">
        <v>228</v>
      </c>
      <c r="J218" s="213"/>
      <c r="K218" s="15"/>
      <c r="N218" s="15"/>
      <c r="P218" s="15" t="s">
        <v>137</v>
      </c>
      <c r="Q218" s="15" t="s">
        <v>452</v>
      </c>
    </row>
    <row r="219" spans="1:17">
      <c r="A219" s="32"/>
      <c r="B219" s="33"/>
      <c r="C219" s="34"/>
      <c r="D219" s="35" t="s">
        <v>170</v>
      </c>
      <c r="E219" s="36"/>
      <c r="F219" s="36"/>
      <c r="G219" s="15" t="s">
        <v>171</v>
      </c>
      <c r="H219" s="22" t="s">
        <v>172</v>
      </c>
      <c r="I219" s="212" t="s">
        <v>172</v>
      </c>
      <c r="J219" s="213"/>
      <c r="K219" s="15"/>
      <c r="N219" s="15"/>
      <c r="P219" s="15" t="s">
        <v>173</v>
      </c>
      <c r="Q219" s="15" t="s">
        <v>453</v>
      </c>
    </row>
    <row r="220" spans="1:17" ht="36">
      <c r="A220" s="29" t="s">
        <v>132</v>
      </c>
      <c r="B220" s="31" t="s">
        <v>222</v>
      </c>
      <c r="C220" s="37" t="s">
        <v>454</v>
      </c>
      <c r="D220" s="221" t="s">
        <v>133</v>
      </c>
      <c r="E220" s="222"/>
      <c r="F220" s="46" t="s">
        <v>455</v>
      </c>
      <c r="G220" s="11"/>
      <c r="H220" s="24"/>
      <c r="I220" s="223"/>
      <c r="J220" s="223"/>
      <c r="K220" s="11"/>
      <c r="N220" s="11"/>
      <c r="P220" s="47" t="s">
        <v>212</v>
      </c>
      <c r="Q220" s="11"/>
    </row>
    <row r="221" spans="1:17">
      <c r="A221" s="32"/>
      <c r="B221" s="33"/>
      <c r="C221" s="34"/>
      <c r="D221" s="224" t="s">
        <v>133</v>
      </c>
      <c r="E221" s="225"/>
      <c r="F221" s="36"/>
      <c r="G221" s="15" t="s">
        <v>134</v>
      </c>
      <c r="H221" s="22" t="s">
        <v>135</v>
      </c>
      <c r="I221" s="212" t="s">
        <v>225</v>
      </c>
      <c r="J221" s="213"/>
      <c r="K221" s="15"/>
      <c r="N221" s="15"/>
      <c r="P221" s="15" t="s">
        <v>137</v>
      </c>
      <c r="Q221" s="15" t="s">
        <v>456</v>
      </c>
    </row>
    <row r="222" spans="1:17">
      <c r="A222" s="32"/>
      <c r="B222" s="33"/>
      <c r="C222" s="34"/>
      <c r="D222" s="35" t="s">
        <v>140</v>
      </c>
      <c r="E222" s="36"/>
      <c r="F222" s="36"/>
      <c r="G222" s="15" t="s">
        <v>141</v>
      </c>
      <c r="H222" s="22" t="s">
        <v>135</v>
      </c>
      <c r="I222" s="212" t="s">
        <v>228</v>
      </c>
      <c r="J222" s="213"/>
      <c r="K222" s="15"/>
      <c r="N222" s="15"/>
      <c r="P222" s="15" t="s">
        <v>137</v>
      </c>
      <c r="Q222" s="15" t="s">
        <v>457</v>
      </c>
    </row>
    <row r="223" spans="1:17">
      <c r="A223" s="32"/>
      <c r="B223" s="33"/>
      <c r="C223" s="34"/>
      <c r="D223" s="35" t="s">
        <v>145</v>
      </c>
      <c r="E223" s="36"/>
      <c r="F223" s="36"/>
      <c r="G223" s="15" t="s">
        <v>141</v>
      </c>
      <c r="H223" s="22" t="s">
        <v>135</v>
      </c>
      <c r="I223" s="212" t="s">
        <v>228</v>
      </c>
      <c r="J223" s="213"/>
      <c r="K223" s="15"/>
      <c r="N223" s="15"/>
      <c r="P223" s="15" t="s">
        <v>137</v>
      </c>
      <c r="Q223" s="15" t="s">
        <v>458</v>
      </c>
    </row>
    <row r="224" spans="1:17">
      <c r="A224" s="32"/>
      <c r="B224" s="33"/>
      <c r="C224" s="34"/>
      <c r="D224" s="35" t="s">
        <v>147</v>
      </c>
      <c r="E224" s="36"/>
      <c r="F224" s="36"/>
      <c r="G224" s="15" t="s">
        <v>141</v>
      </c>
      <c r="H224" s="22" t="s">
        <v>135</v>
      </c>
      <c r="I224" s="212" t="s">
        <v>228</v>
      </c>
      <c r="J224" s="213"/>
      <c r="K224" s="15"/>
      <c r="N224" s="15"/>
      <c r="P224" s="15" t="s">
        <v>137</v>
      </c>
      <c r="Q224" s="15" t="s">
        <v>459</v>
      </c>
    </row>
    <row r="225" spans="1:17">
      <c r="A225" s="32"/>
      <c r="B225" s="33"/>
      <c r="C225" s="34"/>
      <c r="D225" s="35" t="s">
        <v>155</v>
      </c>
      <c r="E225" s="36"/>
      <c r="F225" s="36"/>
      <c r="G225" s="15" t="s">
        <v>141</v>
      </c>
      <c r="H225" s="22" t="s">
        <v>135</v>
      </c>
      <c r="I225" s="214" t="s">
        <v>231</v>
      </c>
      <c r="J225" s="215"/>
      <c r="K225" s="15"/>
      <c r="N225" s="15"/>
      <c r="P225" s="15" t="s">
        <v>137</v>
      </c>
      <c r="Q225" s="15" t="s">
        <v>460</v>
      </c>
    </row>
    <row r="226" spans="1:17">
      <c r="A226" s="32"/>
      <c r="B226" s="33"/>
      <c r="C226" s="34"/>
      <c r="D226" s="35" t="s">
        <v>157</v>
      </c>
      <c r="E226" s="36"/>
      <c r="F226" s="36"/>
      <c r="G226" s="15" t="s">
        <v>141</v>
      </c>
      <c r="H226" s="15" t="s">
        <v>135</v>
      </c>
      <c r="I226" s="216" t="s">
        <v>228</v>
      </c>
      <c r="J226" s="217"/>
      <c r="K226" s="15"/>
      <c r="N226" s="15"/>
      <c r="P226" s="15" t="s">
        <v>137</v>
      </c>
      <c r="Q226" s="15" t="s">
        <v>461</v>
      </c>
    </row>
    <row r="227" spans="1:17">
      <c r="A227" s="32"/>
      <c r="B227" s="33"/>
      <c r="C227" s="34"/>
      <c r="D227" s="35" t="s">
        <v>159</v>
      </c>
      <c r="E227" s="36"/>
      <c r="F227" s="36"/>
      <c r="G227" s="15" t="s">
        <v>141</v>
      </c>
      <c r="H227" s="22" t="s">
        <v>135</v>
      </c>
      <c r="I227" s="218" t="s">
        <v>228</v>
      </c>
      <c r="J227" s="219"/>
      <c r="K227" s="15"/>
      <c r="N227" s="15"/>
      <c r="P227" s="15" t="s">
        <v>137</v>
      </c>
      <c r="Q227" s="15" t="s">
        <v>462</v>
      </c>
    </row>
    <row r="228" spans="1:17">
      <c r="A228" s="32"/>
      <c r="B228" s="33"/>
      <c r="C228" s="34"/>
      <c r="D228" s="35" t="s">
        <v>161</v>
      </c>
      <c r="E228" s="36"/>
      <c r="F228" s="36"/>
      <c r="G228" s="15" t="s">
        <v>141</v>
      </c>
      <c r="H228" s="22" t="s">
        <v>135</v>
      </c>
      <c r="I228" s="212" t="s">
        <v>228</v>
      </c>
      <c r="J228" s="213"/>
      <c r="K228" s="15"/>
      <c r="N228" s="15"/>
      <c r="P228" s="15" t="s">
        <v>137</v>
      </c>
      <c r="Q228" s="15" t="s">
        <v>463</v>
      </c>
    </row>
    <row r="229" spans="1:17">
      <c r="A229" s="32"/>
      <c r="B229" s="33"/>
      <c r="C229" s="34"/>
      <c r="D229" s="35" t="s">
        <v>163</v>
      </c>
      <c r="E229" s="36"/>
      <c r="F229" s="36"/>
      <c r="G229" s="15" t="s">
        <v>141</v>
      </c>
      <c r="H229" s="22" t="s">
        <v>135</v>
      </c>
      <c r="I229" s="212" t="s">
        <v>228</v>
      </c>
      <c r="J229" s="213"/>
      <c r="K229" s="15"/>
      <c r="N229" s="15"/>
      <c r="P229" s="15" t="s">
        <v>137</v>
      </c>
      <c r="Q229" s="15" t="s">
        <v>464</v>
      </c>
    </row>
    <row r="230" spans="1:17">
      <c r="A230" s="32"/>
      <c r="B230" s="33"/>
      <c r="C230" s="34"/>
      <c r="D230" s="35" t="s">
        <v>170</v>
      </c>
      <c r="E230" s="36"/>
      <c r="F230" s="36"/>
      <c r="G230" s="15" t="s">
        <v>171</v>
      </c>
      <c r="H230" s="22" t="s">
        <v>172</v>
      </c>
      <c r="I230" s="212" t="s">
        <v>172</v>
      </c>
      <c r="J230" s="213"/>
      <c r="K230" s="15"/>
      <c r="N230" s="15"/>
      <c r="P230" s="15" t="s">
        <v>173</v>
      </c>
      <c r="Q230" s="15" t="s">
        <v>465</v>
      </c>
    </row>
    <row r="231" spans="1:17" ht="36">
      <c r="A231" s="29" t="s">
        <v>132</v>
      </c>
      <c r="B231" s="31" t="s">
        <v>222</v>
      </c>
      <c r="C231" s="37" t="s">
        <v>466</v>
      </c>
      <c r="D231" s="221" t="s">
        <v>133</v>
      </c>
      <c r="E231" s="222"/>
      <c r="F231" s="249" t="s">
        <v>682</v>
      </c>
      <c r="G231" s="11"/>
      <c r="H231" s="24"/>
      <c r="I231" s="223"/>
      <c r="J231" s="223"/>
      <c r="K231" s="11"/>
      <c r="N231" s="11"/>
      <c r="P231" s="47" t="s">
        <v>212</v>
      </c>
      <c r="Q231" s="11"/>
    </row>
    <row r="232" spans="1:17">
      <c r="A232" s="32"/>
      <c r="B232" s="33"/>
      <c r="C232" s="34"/>
      <c r="D232" s="224" t="s">
        <v>133</v>
      </c>
      <c r="E232" s="225"/>
      <c r="F232" s="36"/>
      <c r="G232" s="15" t="s">
        <v>134</v>
      </c>
      <c r="H232" s="22" t="s">
        <v>135</v>
      </c>
      <c r="I232" s="212" t="s">
        <v>225</v>
      </c>
      <c r="J232" s="213"/>
      <c r="K232" s="15"/>
      <c r="N232" s="15"/>
      <c r="P232" s="15" t="s">
        <v>137</v>
      </c>
      <c r="Q232" s="15" t="s">
        <v>467</v>
      </c>
    </row>
    <row r="233" spans="1:17">
      <c r="A233" s="32"/>
      <c r="B233" s="33"/>
      <c r="C233" s="34"/>
      <c r="D233" s="35" t="s">
        <v>140</v>
      </c>
      <c r="E233" s="36"/>
      <c r="F233" s="36"/>
      <c r="G233" s="15" t="s">
        <v>141</v>
      </c>
      <c r="H233" s="22" t="s">
        <v>135</v>
      </c>
      <c r="I233" s="212" t="s">
        <v>228</v>
      </c>
      <c r="J233" s="213"/>
      <c r="K233" s="15"/>
      <c r="N233" s="15"/>
      <c r="P233" s="15" t="s">
        <v>137</v>
      </c>
      <c r="Q233" s="15" t="s">
        <v>468</v>
      </c>
    </row>
    <row r="234" spans="1:17">
      <c r="A234" s="32"/>
      <c r="B234" s="33"/>
      <c r="C234" s="34"/>
      <c r="D234" s="35" t="s">
        <v>145</v>
      </c>
      <c r="E234" s="36"/>
      <c r="F234" s="36"/>
      <c r="G234" s="15" t="s">
        <v>141</v>
      </c>
      <c r="H234" s="22" t="s">
        <v>135</v>
      </c>
      <c r="I234" s="212" t="s">
        <v>228</v>
      </c>
      <c r="J234" s="213"/>
      <c r="K234" s="15"/>
      <c r="N234" s="15"/>
      <c r="P234" s="15" t="s">
        <v>137</v>
      </c>
      <c r="Q234" s="15" t="s">
        <v>469</v>
      </c>
    </row>
    <row r="235" spans="1:17">
      <c r="A235" s="32"/>
      <c r="B235" s="33"/>
      <c r="C235" s="34"/>
      <c r="D235" s="35" t="s">
        <v>147</v>
      </c>
      <c r="E235" s="36"/>
      <c r="F235" s="36"/>
      <c r="G235" s="15" t="s">
        <v>141</v>
      </c>
      <c r="H235" s="22" t="s">
        <v>135</v>
      </c>
      <c r="I235" s="212" t="s">
        <v>228</v>
      </c>
      <c r="J235" s="213"/>
      <c r="K235" s="15"/>
      <c r="N235" s="15"/>
      <c r="P235" s="15" t="s">
        <v>137</v>
      </c>
      <c r="Q235" s="15" t="s">
        <v>470</v>
      </c>
    </row>
    <row r="236" spans="1:17">
      <c r="A236" s="32"/>
      <c r="B236" s="33"/>
      <c r="C236" s="34"/>
      <c r="D236" s="35" t="s">
        <v>155</v>
      </c>
      <c r="E236" s="36"/>
      <c r="F236" s="36"/>
      <c r="G236" s="15" t="s">
        <v>141</v>
      </c>
      <c r="H236" s="22" t="s">
        <v>135</v>
      </c>
      <c r="I236" s="214" t="s">
        <v>231</v>
      </c>
      <c r="J236" s="215"/>
      <c r="K236" s="15"/>
      <c r="N236" s="15"/>
      <c r="P236" s="15" t="s">
        <v>137</v>
      </c>
      <c r="Q236" s="15" t="s">
        <v>471</v>
      </c>
    </row>
    <row r="237" spans="1:17">
      <c r="A237" s="32"/>
      <c r="B237" s="33"/>
      <c r="C237" s="34"/>
      <c r="D237" s="35" t="s">
        <v>157</v>
      </c>
      <c r="E237" s="36"/>
      <c r="F237" s="36"/>
      <c r="G237" s="15" t="s">
        <v>141</v>
      </c>
      <c r="H237" s="15" t="s">
        <v>135</v>
      </c>
      <c r="I237" s="216" t="s">
        <v>228</v>
      </c>
      <c r="J237" s="217"/>
      <c r="K237" s="15"/>
      <c r="N237" s="15"/>
      <c r="P237" s="15" t="s">
        <v>137</v>
      </c>
      <c r="Q237" s="15" t="s">
        <v>472</v>
      </c>
    </row>
    <row r="238" spans="1:17">
      <c r="A238" s="32"/>
      <c r="B238" s="33"/>
      <c r="C238" s="34"/>
      <c r="D238" s="35" t="s">
        <v>159</v>
      </c>
      <c r="E238" s="36"/>
      <c r="F238" s="36"/>
      <c r="G238" s="15" t="s">
        <v>141</v>
      </c>
      <c r="H238" s="22" t="s">
        <v>135</v>
      </c>
      <c r="I238" s="218" t="s">
        <v>228</v>
      </c>
      <c r="J238" s="219"/>
      <c r="K238" s="15"/>
      <c r="N238" s="15"/>
      <c r="P238" s="15" t="s">
        <v>137</v>
      </c>
      <c r="Q238" s="15" t="s">
        <v>473</v>
      </c>
    </row>
    <row r="239" spans="1:17">
      <c r="A239" s="32"/>
      <c r="B239" s="33"/>
      <c r="C239" s="34"/>
      <c r="D239" s="35" t="s">
        <v>161</v>
      </c>
      <c r="E239" s="36"/>
      <c r="F239" s="36"/>
      <c r="G239" s="15" t="s">
        <v>141</v>
      </c>
      <c r="H239" s="22" t="s">
        <v>135</v>
      </c>
      <c r="I239" s="212" t="s">
        <v>228</v>
      </c>
      <c r="J239" s="213"/>
      <c r="K239" s="15"/>
      <c r="N239" s="15"/>
      <c r="P239" s="15" t="s">
        <v>137</v>
      </c>
      <c r="Q239" s="15" t="s">
        <v>474</v>
      </c>
    </row>
    <row r="240" spans="1:17">
      <c r="A240" s="32"/>
      <c r="B240" s="33"/>
      <c r="C240" s="34"/>
      <c r="D240" s="35" t="s">
        <v>163</v>
      </c>
      <c r="E240" s="36"/>
      <c r="F240" s="36"/>
      <c r="G240" s="15" t="s">
        <v>141</v>
      </c>
      <c r="H240" s="22" t="s">
        <v>135</v>
      </c>
      <c r="I240" s="212" t="s">
        <v>228</v>
      </c>
      <c r="J240" s="213"/>
      <c r="K240" s="15"/>
      <c r="N240" s="15"/>
      <c r="P240" s="15" t="s">
        <v>137</v>
      </c>
      <c r="Q240" s="15" t="s">
        <v>475</v>
      </c>
    </row>
    <row r="241" spans="1:17">
      <c r="A241" s="32"/>
      <c r="B241" s="33"/>
      <c r="C241" s="34"/>
      <c r="D241" s="35" t="s">
        <v>170</v>
      </c>
      <c r="E241" s="36"/>
      <c r="F241" s="36"/>
      <c r="G241" s="15" t="s">
        <v>171</v>
      </c>
      <c r="H241" s="22" t="s">
        <v>172</v>
      </c>
      <c r="I241" s="212" t="s">
        <v>172</v>
      </c>
      <c r="J241" s="213"/>
      <c r="K241" s="15"/>
      <c r="N241" s="15"/>
      <c r="P241" s="15" t="s">
        <v>173</v>
      </c>
      <c r="Q241" s="15" t="s">
        <v>476</v>
      </c>
    </row>
    <row r="242" spans="1:17" ht="36">
      <c r="A242" s="29" t="s">
        <v>132</v>
      </c>
      <c r="B242" s="31" t="s">
        <v>222</v>
      </c>
      <c r="C242" s="37" t="s">
        <v>477</v>
      </c>
      <c r="D242" s="221" t="s">
        <v>133</v>
      </c>
      <c r="E242" s="222"/>
      <c r="F242" s="46" t="s">
        <v>478</v>
      </c>
      <c r="G242" s="11"/>
      <c r="H242" s="24"/>
      <c r="I242" s="223"/>
      <c r="J242" s="223"/>
      <c r="K242" s="11"/>
      <c r="N242" s="11"/>
      <c r="P242" s="47" t="s">
        <v>212</v>
      </c>
      <c r="Q242" s="11"/>
    </row>
    <row r="243" spans="1:17">
      <c r="A243" s="32"/>
      <c r="B243" s="33"/>
      <c r="C243" s="34"/>
      <c r="D243" s="224" t="s">
        <v>133</v>
      </c>
      <c r="E243" s="225"/>
      <c r="F243" s="36"/>
      <c r="G243" s="15" t="s">
        <v>134</v>
      </c>
      <c r="H243" s="22" t="s">
        <v>135</v>
      </c>
      <c r="I243" s="212" t="s">
        <v>225</v>
      </c>
      <c r="J243" s="213"/>
      <c r="K243" s="15"/>
      <c r="N243" s="15"/>
      <c r="P243" s="15" t="s">
        <v>137</v>
      </c>
      <c r="Q243" s="15" t="s">
        <v>479</v>
      </c>
    </row>
    <row r="244" spans="1:17">
      <c r="A244" s="32"/>
      <c r="B244" s="33"/>
      <c r="C244" s="34"/>
      <c r="D244" s="35" t="s">
        <v>140</v>
      </c>
      <c r="E244" s="36"/>
      <c r="F244" s="36"/>
      <c r="G244" s="15" t="s">
        <v>141</v>
      </c>
      <c r="H244" s="22" t="s">
        <v>135</v>
      </c>
      <c r="I244" s="212" t="s">
        <v>228</v>
      </c>
      <c r="J244" s="213"/>
      <c r="K244" s="15"/>
      <c r="N244" s="15"/>
      <c r="P244" s="15" t="s">
        <v>137</v>
      </c>
      <c r="Q244" s="15" t="s">
        <v>480</v>
      </c>
    </row>
    <row r="245" spans="1:17">
      <c r="A245" s="32"/>
      <c r="B245" s="33"/>
      <c r="C245" s="34"/>
      <c r="D245" s="35" t="s">
        <v>145</v>
      </c>
      <c r="E245" s="36"/>
      <c r="F245" s="36"/>
      <c r="G245" s="15" t="s">
        <v>141</v>
      </c>
      <c r="H245" s="22" t="s">
        <v>135</v>
      </c>
      <c r="I245" s="212" t="s">
        <v>228</v>
      </c>
      <c r="J245" s="213"/>
      <c r="K245" s="15"/>
      <c r="N245" s="15"/>
      <c r="P245" s="15" t="s">
        <v>137</v>
      </c>
      <c r="Q245" s="15" t="s">
        <v>481</v>
      </c>
    </row>
    <row r="246" spans="1:17">
      <c r="A246" s="32"/>
      <c r="B246" s="33"/>
      <c r="C246" s="34"/>
      <c r="D246" s="35" t="s">
        <v>147</v>
      </c>
      <c r="E246" s="36"/>
      <c r="F246" s="36"/>
      <c r="G246" s="15" t="s">
        <v>141</v>
      </c>
      <c r="H246" s="22" t="s">
        <v>135</v>
      </c>
      <c r="I246" s="212" t="s">
        <v>228</v>
      </c>
      <c r="J246" s="213"/>
      <c r="K246" s="15"/>
      <c r="N246" s="15"/>
      <c r="P246" s="15" t="s">
        <v>137</v>
      </c>
      <c r="Q246" s="15" t="s">
        <v>482</v>
      </c>
    </row>
    <row r="247" spans="1:17">
      <c r="A247" s="32"/>
      <c r="B247" s="33"/>
      <c r="C247" s="34"/>
      <c r="D247" s="35" t="s">
        <v>155</v>
      </c>
      <c r="E247" s="36"/>
      <c r="F247" s="36"/>
      <c r="G247" s="15" t="s">
        <v>141</v>
      </c>
      <c r="H247" s="22" t="s">
        <v>135</v>
      </c>
      <c r="I247" s="214" t="s">
        <v>231</v>
      </c>
      <c r="J247" s="215"/>
      <c r="K247" s="15"/>
      <c r="N247" s="15"/>
      <c r="P247" s="15" t="s">
        <v>137</v>
      </c>
      <c r="Q247" s="15" t="s">
        <v>483</v>
      </c>
    </row>
    <row r="248" spans="1:17">
      <c r="A248" s="32"/>
      <c r="B248" s="33"/>
      <c r="C248" s="34"/>
      <c r="D248" s="35" t="s">
        <v>157</v>
      </c>
      <c r="E248" s="36"/>
      <c r="F248" s="36"/>
      <c r="G248" s="15" t="s">
        <v>141</v>
      </c>
      <c r="H248" s="15" t="s">
        <v>135</v>
      </c>
      <c r="I248" s="216" t="s">
        <v>228</v>
      </c>
      <c r="J248" s="217"/>
      <c r="K248" s="15"/>
      <c r="N248" s="15"/>
      <c r="P248" s="15" t="s">
        <v>137</v>
      </c>
      <c r="Q248" s="15" t="s">
        <v>484</v>
      </c>
    </row>
    <row r="249" spans="1:17">
      <c r="A249" s="32"/>
      <c r="B249" s="33"/>
      <c r="C249" s="34"/>
      <c r="D249" s="35" t="s">
        <v>159</v>
      </c>
      <c r="E249" s="36"/>
      <c r="F249" s="36"/>
      <c r="G249" s="15" t="s">
        <v>141</v>
      </c>
      <c r="H249" s="22" t="s">
        <v>135</v>
      </c>
      <c r="I249" s="218" t="s">
        <v>228</v>
      </c>
      <c r="J249" s="219"/>
      <c r="K249" s="15"/>
      <c r="N249" s="15"/>
      <c r="P249" s="15" t="s">
        <v>137</v>
      </c>
      <c r="Q249" s="15" t="s">
        <v>485</v>
      </c>
    </row>
    <row r="250" spans="1:17">
      <c r="A250" s="32"/>
      <c r="B250" s="33"/>
      <c r="C250" s="34"/>
      <c r="D250" s="35" t="s">
        <v>161</v>
      </c>
      <c r="E250" s="36"/>
      <c r="F250" s="36"/>
      <c r="G250" s="15" t="s">
        <v>141</v>
      </c>
      <c r="H250" s="22" t="s">
        <v>135</v>
      </c>
      <c r="I250" s="212" t="s">
        <v>228</v>
      </c>
      <c r="J250" s="213"/>
      <c r="K250" s="15"/>
      <c r="N250" s="15"/>
      <c r="P250" s="15" t="s">
        <v>137</v>
      </c>
      <c r="Q250" s="15" t="s">
        <v>486</v>
      </c>
    </row>
    <row r="251" spans="1:17">
      <c r="A251" s="32"/>
      <c r="B251" s="33"/>
      <c r="C251" s="34"/>
      <c r="D251" s="35" t="s">
        <v>163</v>
      </c>
      <c r="E251" s="36"/>
      <c r="F251" s="36"/>
      <c r="G251" s="15" t="s">
        <v>141</v>
      </c>
      <c r="H251" s="22" t="s">
        <v>135</v>
      </c>
      <c r="I251" s="212" t="s">
        <v>228</v>
      </c>
      <c r="J251" s="213"/>
      <c r="K251" s="15"/>
      <c r="N251" s="15"/>
      <c r="P251" s="15" t="s">
        <v>137</v>
      </c>
      <c r="Q251" s="15" t="s">
        <v>487</v>
      </c>
    </row>
    <row r="252" spans="1:17">
      <c r="A252" s="32"/>
      <c r="B252" s="33"/>
      <c r="C252" s="34"/>
      <c r="D252" s="35" t="s">
        <v>170</v>
      </c>
      <c r="E252" s="36"/>
      <c r="F252" s="36"/>
      <c r="G252" s="15" t="s">
        <v>171</v>
      </c>
      <c r="H252" s="22" t="s">
        <v>172</v>
      </c>
      <c r="I252" s="212" t="s">
        <v>172</v>
      </c>
      <c r="J252" s="213"/>
      <c r="K252" s="15"/>
      <c r="N252" s="15"/>
      <c r="P252" s="15" t="s">
        <v>173</v>
      </c>
      <c r="Q252" s="15" t="s">
        <v>488</v>
      </c>
    </row>
    <row r="253" spans="1:17" ht="36">
      <c r="A253" s="29" t="s">
        <v>132</v>
      </c>
      <c r="B253" s="31" t="s">
        <v>222</v>
      </c>
      <c r="C253" s="37" t="s">
        <v>489</v>
      </c>
      <c r="D253" s="221" t="s">
        <v>133</v>
      </c>
      <c r="E253" s="222"/>
      <c r="F253" s="46" t="s">
        <v>490</v>
      </c>
      <c r="G253" s="11"/>
      <c r="H253" s="24"/>
      <c r="I253" s="223"/>
      <c r="J253" s="223"/>
      <c r="K253" s="11"/>
      <c r="N253" s="11"/>
      <c r="P253" s="47" t="s">
        <v>212</v>
      </c>
      <c r="Q253" s="11"/>
    </row>
    <row r="254" spans="1:17">
      <c r="A254" s="32"/>
      <c r="B254" s="33"/>
      <c r="C254" s="34"/>
      <c r="D254" s="224" t="s">
        <v>133</v>
      </c>
      <c r="E254" s="225"/>
      <c r="F254" s="36"/>
      <c r="G254" s="15" t="s">
        <v>134</v>
      </c>
      <c r="H254" s="22" t="s">
        <v>135</v>
      </c>
      <c r="I254" s="212" t="s">
        <v>225</v>
      </c>
      <c r="J254" s="213"/>
      <c r="K254" s="15"/>
      <c r="N254" s="15"/>
      <c r="P254" s="15" t="s">
        <v>137</v>
      </c>
      <c r="Q254" s="15" t="s">
        <v>491</v>
      </c>
    </row>
    <row r="255" spans="1:17">
      <c r="A255" s="32"/>
      <c r="B255" s="33"/>
      <c r="C255" s="34"/>
      <c r="D255" s="35" t="s">
        <v>140</v>
      </c>
      <c r="E255" s="36"/>
      <c r="F255" s="36"/>
      <c r="G255" s="15" t="s">
        <v>141</v>
      </c>
      <c r="H255" s="22" t="s">
        <v>135</v>
      </c>
      <c r="I255" s="212" t="s">
        <v>228</v>
      </c>
      <c r="J255" s="213"/>
      <c r="K255" s="15"/>
      <c r="N255" s="15"/>
      <c r="P255" s="15" t="s">
        <v>137</v>
      </c>
      <c r="Q255" s="15" t="s">
        <v>492</v>
      </c>
    </row>
    <row r="256" spans="1:17">
      <c r="A256" s="32"/>
      <c r="B256" s="33"/>
      <c r="C256" s="34"/>
      <c r="D256" s="35" t="s">
        <v>145</v>
      </c>
      <c r="E256" s="36"/>
      <c r="F256" s="36"/>
      <c r="G256" s="15" t="s">
        <v>141</v>
      </c>
      <c r="H256" s="22" t="s">
        <v>135</v>
      </c>
      <c r="I256" s="212" t="s">
        <v>228</v>
      </c>
      <c r="J256" s="213"/>
      <c r="K256" s="15"/>
      <c r="N256" s="15"/>
      <c r="P256" s="15" t="s">
        <v>137</v>
      </c>
      <c r="Q256" s="15" t="s">
        <v>493</v>
      </c>
    </row>
    <row r="257" spans="1:17">
      <c r="A257" s="32"/>
      <c r="B257" s="33"/>
      <c r="C257" s="34"/>
      <c r="D257" s="35" t="s">
        <v>147</v>
      </c>
      <c r="E257" s="36"/>
      <c r="F257" s="36"/>
      <c r="G257" s="15" t="s">
        <v>141</v>
      </c>
      <c r="H257" s="22" t="s">
        <v>135</v>
      </c>
      <c r="I257" s="212" t="s">
        <v>228</v>
      </c>
      <c r="J257" s="213"/>
      <c r="K257" s="15"/>
      <c r="N257" s="15"/>
      <c r="P257" s="15" t="s">
        <v>137</v>
      </c>
      <c r="Q257" s="15" t="s">
        <v>494</v>
      </c>
    </row>
    <row r="258" spans="1:17">
      <c r="A258" s="32"/>
      <c r="B258" s="33"/>
      <c r="C258" s="34"/>
      <c r="D258" s="35" t="s">
        <v>155</v>
      </c>
      <c r="E258" s="36"/>
      <c r="F258" s="36"/>
      <c r="G258" s="15" t="s">
        <v>141</v>
      </c>
      <c r="H258" s="22" t="s">
        <v>135</v>
      </c>
      <c r="I258" s="214" t="s">
        <v>231</v>
      </c>
      <c r="J258" s="215"/>
      <c r="K258" s="15"/>
      <c r="N258" s="15"/>
      <c r="P258" s="15" t="s">
        <v>137</v>
      </c>
      <c r="Q258" s="15" t="s">
        <v>495</v>
      </c>
    </row>
    <row r="259" spans="1:17">
      <c r="A259" s="32"/>
      <c r="B259" s="33"/>
      <c r="C259" s="34"/>
      <c r="D259" s="35" t="s">
        <v>157</v>
      </c>
      <c r="E259" s="36"/>
      <c r="F259" s="36"/>
      <c r="G259" s="15" t="s">
        <v>141</v>
      </c>
      <c r="H259" s="15" t="s">
        <v>135</v>
      </c>
      <c r="I259" s="216" t="s">
        <v>228</v>
      </c>
      <c r="J259" s="217"/>
      <c r="K259" s="15"/>
      <c r="N259" s="15"/>
      <c r="P259" s="15" t="s">
        <v>137</v>
      </c>
      <c r="Q259" s="15" t="s">
        <v>496</v>
      </c>
    </row>
    <row r="260" spans="1:17">
      <c r="A260" s="32"/>
      <c r="B260" s="33"/>
      <c r="C260" s="34"/>
      <c r="D260" s="35" t="s">
        <v>159</v>
      </c>
      <c r="E260" s="36"/>
      <c r="F260" s="36"/>
      <c r="G260" s="15" t="s">
        <v>141</v>
      </c>
      <c r="H260" s="22" t="s">
        <v>135</v>
      </c>
      <c r="I260" s="218" t="s">
        <v>228</v>
      </c>
      <c r="J260" s="219"/>
      <c r="K260" s="15"/>
      <c r="N260" s="15"/>
      <c r="P260" s="15" t="s">
        <v>137</v>
      </c>
      <c r="Q260" s="15" t="s">
        <v>497</v>
      </c>
    </row>
    <row r="261" spans="1:17">
      <c r="A261" s="32"/>
      <c r="B261" s="33"/>
      <c r="C261" s="34"/>
      <c r="D261" s="35" t="s">
        <v>161</v>
      </c>
      <c r="E261" s="36"/>
      <c r="F261" s="36"/>
      <c r="G261" s="15" t="s">
        <v>141</v>
      </c>
      <c r="H261" s="22" t="s">
        <v>135</v>
      </c>
      <c r="I261" s="212" t="s">
        <v>228</v>
      </c>
      <c r="J261" s="213"/>
      <c r="K261" s="15"/>
      <c r="N261" s="15"/>
      <c r="P261" s="15" t="s">
        <v>137</v>
      </c>
      <c r="Q261" s="15" t="s">
        <v>498</v>
      </c>
    </row>
    <row r="262" spans="1:17">
      <c r="A262" s="32"/>
      <c r="B262" s="33"/>
      <c r="C262" s="34"/>
      <c r="D262" s="35" t="s">
        <v>163</v>
      </c>
      <c r="E262" s="36"/>
      <c r="F262" s="36"/>
      <c r="G262" s="15" t="s">
        <v>141</v>
      </c>
      <c r="H262" s="22" t="s">
        <v>135</v>
      </c>
      <c r="I262" s="212" t="s">
        <v>228</v>
      </c>
      <c r="J262" s="213"/>
      <c r="K262" s="15"/>
      <c r="N262" s="15"/>
      <c r="P262" s="15" t="s">
        <v>137</v>
      </c>
      <c r="Q262" s="15" t="s">
        <v>499</v>
      </c>
    </row>
    <row r="263" spans="1:17">
      <c r="A263" s="32"/>
      <c r="B263" s="33"/>
      <c r="C263" s="34"/>
      <c r="D263" s="35" t="s">
        <v>170</v>
      </c>
      <c r="E263" s="36"/>
      <c r="F263" s="36"/>
      <c r="G263" s="15" t="s">
        <v>171</v>
      </c>
      <c r="H263" s="22" t="s">
        <v>172</v>
      </c>
      <c r="I263" s="212" t="s">
        <v>172</v>
      </c>
      <c r="J263" s="213"/>
      <c r="K263" s="15"/>
      <c r="N263" s="15"/>
      <c r="P263" s="15" t="s">
        <v>173</v>
      </c>
      <c r="Q263" s="15" t="s">
        <v>500</v>
      </c>
    </row>
    <row r="264" spans="1:17" ht="36">
      <c r="A264" s="29" t="s">
        <v>132</v>
      </c>
      <c r="B264" s="31" t="s">
        <v>222</v>
      </c>
      <c r="C264" s="37" t="s">
        <v>501</v>
      </c>
      <c r="D264" s="221" t="s">
        <v>133</v>
      </c>
      <c r="E264" s="222"/>
      <c r="F264" s="46" t="s">
        <v>502</v>
      </c>
      <c r="G264" s="11"/>
      <c r="H264" s="24"/>
      <c r="I264" s="223"/>
      <c r="J264" s="223"/>
      <c r="K264" s="11"/>
      <c r="N264" s="11"/>
      <c r="P264" s="47" t="s">
        <v>212</v>
      </c>
      <c r="Q264" s="11"/>
    </row>
    <row r="265" spans="1:17">
      <c r="A265" s="32"/>
      <c r="B265" s="33"/>
      <c r="C265" s="34"/>
      <c r="D265" s="224" t="s">
        <v>133</v>
      </c>
      <c r="E265" s="225"/>
      <c r="F265" s="36"/>
      <c r="G265" s="15" t="s">
        <v>134</v>
      </c>
      <c r="H265" s="22" t="s">
        <v>135</v>
      </c>
      <c r="I265" s="212" t="s">
        <v>225</v>
      </c>
      <c r="J265" s="213"/>
      <c r="K265" s="15"/>
      <c r="N265" s="15"/>
      <c r="P265" s="15" t="s">
        <v>137</v>
      </c>
      <c r="Q265" s="15" t="s">
        <v>503</v>
      </c>
    </row>
    <row r="266" spans="1:17">
      <c r="A266" s="32"/>
      <c r="B266" s="33"/>
      <c r="C266" s="34"/>
      <c r="D266" s="35" t="s">
        <v>140</v>
      </c>
      <c r="E266" s="36"/>
      <c r="F266" s="36"/>
      <c r="G266" s="15" t="s">
        <v>141</v>
      </c>
      <c r="H266" s="22" t="s">
        <v>135</v>
      </c>
      <c r="I266" s="212" t="s">
        <v>228</v>
      </c>
      <c r="J266" s="213"/>
      <c r="K266" s="15"/>
      <c r="N266" s="15"/>
      <c r="P266" s="15" t="s">
        <v>137</v>
      </c>
      <c r="Q266" s="15" t="s">
        <v>504</v>
      </c>
    </row>
    <row r="267" spans="1:17">
      <c r="A267" s="32"/>
      <c r="B267" s="33"/>
      <c r="C267" s="34"/>
      <c r="D267" s="35" t="s">
        <v>145</v>
      </c>
      <c r="E267" s="36"/>
      <c r="F267" s="36"/>
      <c r="G267" s="15" t="s">
        <v>141</v>
      </c>
      <c r="H267" s="22" t="s">
        <v>135</v>
      </c>
      <c r="I267" s="212" t="s">
        <v>228</v>
      </c>
      <c r="J267" s="213"/>
      <c r="K267" s="15"/>
      <c r="N267" s="15"/>
      <c r="P267" s="15" t="s">
        <v>137</v>
      </c>
      <c r="Q267" s="15" t="s">
        <v>505</v>
      </c>
    </row>
    <row r="268" spans="1:17">
      <c r="A268" s="32"/>
      <c r="B268" s="33"/>
      <c r="C268" s="34"/>
      <c r="D268" s="35" t="s">
        <v>147</v>
      </c>
      <c r="E268" s="36"/>
      <c r="F268" s="36"/>
      <c r="G268" s="15" t="s">
        <v>141</v>
      </c>
      <c r="H268" s="22" t="s">
        <v>135</v>
      </c>
      <c r="I268" s="212" t="s">
        <v>228</v>
      </c>
      <c r="J268" s="213"/>
      <c r="K268" s="15"/>
      <c r="N268" s="15"/>
      <c r="P268" s="15" t="s">
        <v>137</v>
      </c>
      <c r="Q268" s="15" t="s">
        <v>506</v>
      </c>
    </row>
    <row r="269" spans="1:17">
      <c r="A269" s="32"/>
      <c r="B269" s="33"/>
      <c r="C269" s="34"/>
      <c r="D269" s="35" t="s">
        <v>155</v>
      </c>
      <c r="E269" s="36"/>
      <c r="F269" s="36"/>
      <c r="G269" s="15" t="s">
        <v>141</v>
      </c>
      <c r="H269" s="22" t="s">
        <v>135</v>
      </c>
      <c r="I269" s="214" t="s">
        <v>231</v>
      </c>
      <c r="J269" s="215"/>
      <c r="K269" s="15"/>
      <c r="N269" s="15"/>
      <c r="P269" s="15" t="s">
        <v>137</v>
      </c>
      <c r="Q269" s="15" t="s">
        <v>507</v>
      </c>
    </row>
    <row r="270" spans="1:17">
      <c r="A270" s="32"/>
      <c r="B270" s="33"/>
      <c r="C270" s="34"/>
      <c r="D270" s="35" t="s">
        <v>157</v>
      </c>
      <c r="E270" s="36"/>
      <c r="F270" s="36"/>
      <c r="G270" s="15" t="s">
        <v>141</v>
      </c>
      <c r="H270" s="15" t="s">
        <v>135</v>
      </c>
      <c r="I270" s="216" t="s">
        <v>228</v>
      </c>
      <c r="J270" s="217"/>
      <c r="K270" s="15"/>
      <c r="N270" s="15"/>
      <c r="P270" s="15" t="s">
        <v>137</v>
      </c>
      <c r="Q270" s="15" t="s">
        <v>508</v>
      </c>
    </row>
    <row r="271" spans="1:17">
      <c r="A271" s="32"/>
      <c r="B271" s="33"/>
      <c r="C271" s="34"/>
      <c r="D271" s="35" t="s">
        <v>159</v>
      </c>
      <c r="E271" s="36"/>
      <c r="F271" s="36"/>
      <c r="G271" s="15" t="s">
        <v>141</v>
      </c>
      <c r="H271" s="22" t="s">
        <v>135</v>
      </c>
      <c r="I271" s="218" t="s">
        <v>228</v>
      </c>
      <c r="J271" s="219"/>
      <c r="K271" s="15"/>
      <c r="N271" s="15"/>
      <c r="P271" s="15" t="s">
        <v>137</v>
      </c>
      <c r="Q271" s="15" t="s">
        <v>509</v>
      </c>
    </row>
    <row r="272" spans="1:17">
      <c r="A272" s="32"/>
      <c r="B272" s="33"/>
      <c r="C272" s="34"/>
      <c r="D272" s="35" t="s">
        <v>161</v>
      </c>
      <c r="E272" s="36"/>
      <c r="F272" s="36"/>
      <c r="G272" s="15" t="s">
        <v>141</v>
      </c>
      <c r="H272" s="22" t="s">
        <v>135</v>
      </c>
      <c r="I272" s="212" t="s">
        <v>228</v>
      </c>
      <c r="J272" s="213"/>
      <c r="K272" s="15"/>
      <c r="N272" s="15"/>
      <c r="P272" s="15" t="s">
        <v>137</v>
      </c>
      <c r="Q272" s="15" t="s">
        <v>510</v>
      </c>
    </row>
    <row r="273" spans="1:17">
      <c r="A273" s="32"/>
      <c r="B273" s="33"/>
      <c r="C273" s="34"/>
      <c r="D273" s="35" t="s">
        <v>163</v>
      </c>
      <c r="E273" s="36"/>
      <c r="F273" s="36"/>
      <c r="G273" s="15" t="s">
        <v>141</v>
      </c>
      <c r="H273" s="22" t="s">
        <v>135</v>
      </c>
      <c r="I273" s="212" t="s">
        <v>228</v>
      </c>
      <c r="J273" s="213"/>
      <c r="K273" s="15"/>
      <c r="N273" s="15"/>
      <c r="P273" s="15" t="s">
        <v>137</v>
      </c>
      <c r="Q273" s="15" t="s">
        <v>511</v>
      </c>
    </row>
    <row r="274" spans="1:17">
      <c r="A274" s="32"/>
      <c r="B274" s="33"/>
      <c r="C274" s="34"/>
      <c r="D274" s="35" t="s">
        <v>170</v>
      </c>
      <c r="E274" s="36"/>
      <c r="F274" s="36"/>
      <c r="G274" s="15" t="s">
        <v>171</v>
      </c>
      <c r="H274" s="22" t="s">
        <v>172</v>
      </c>
      <c r="I274" s="212" t="s">
        <v>172</v>
      </c>
      <c r="J274" s="213"/>
      <c r="K274" s="15"/>
      <c r="N274" s="15"/>
      <c r="P274" s="15" t="s">
        <v>173</v>
      </c>
      <c r="Q274" s="15" t="s">
        <v>512</v>
      </c>
    </row>
    <row r="275" spans="1:17" ht="24">
      <c r="A275" s="29" t="s">
        <v>132</v>
      </c>
      <c r="B275" s="31" t="s">
        <v>222</v>
      </c>
      <c r="C275" s="37" t="s">
        <v>513</v>
      </c>
      <c r="D275" s="221" t="s">
        <v>133</v>
      </c>
      <c r="E275" s="222"/>
      <c r="F275" s="46" t="s">
        <v>514</v>
      </c>
      <c r="G275" s="11"/>
      <c r="H275" s="24"/>
      <c r="I275" s="223"/>
      <c r="J275" s="223"/>
      <c r="K275" s="11"/>
      <c r="N275" s="11"/>
      <c r="P275" s="47" t="s">
        <v>212</v>
      </c>
      <c r="Q275" s="11"/>
    </row>
    <row r="276" spans="1:17">
      <c r="A276" s="32"/>
      <c r="B276" s="33"/>
      <c r="C276" s="34"/>
      <c r="D276" s="224" t="s">
        <v>133</v>
      </c>
      <c r="E276" s="225"/>
      <c r="F276" s="36"/>
      <c r="G276" s="15" t="s">
        <v>134</v>
      </c>
      <c r="H276" s="22" t="s">
        <v>135</v>
      </c>
      <c r="I276" s="212" t="s">
        <v>225</v>
      </c>
      <c r="J276" s="213"/>
      <c r="K276" s="15"/>
      <c r="N276" s="15"/>
      <c r="P276" s="15" t="s">
        <v>137</v>
      </c>
      <c r="Q276" s="15" t="s">
        <v>515</v>
      </c>
    </row>
    <row r="277" spans="1:17">
      <c r="A277" s="32"/>
      <c r="B277" s="33"/>
      <c r="C277" s="34"/>
      <c r="D277" s="35" t="s">
        <v>140</v>
      </c>
      <c r="E277" s="36"/>
      <c r="F277" s="36"/>
      <c r="G277" s="15" t="s">
        <v>141</v>
      </c>
      <c r="H277" s="22" t="s">
        <v>135</v>
      </c>
      <c r="I277" s="212" t="s">
        <v>228</v>
      </c>
      <c r="J277" s="213"/>
      <c r="K277" s="15"/>
      <c r="N277" s="15"/>
      <c r="P277" s="15" t="s">
        <v>137</v>
      </c>
      <c r="Q277" s="15" t="s">
        <v>516</v>
      </c>
    </row>
    <row r="278" spans="1:17">
      <c r="A278" s="32"/>
      <c r="B278" s="33"/>
      <c r="C278" s="34"/>
      <c r="D278" s="35" t="s">
        <v>145</v>
      </c>
      <c r="E278" s="36"/>
      <c r="F278" s="36"/>
      <c r="G278" s="15" t="s">
        <v>141</v>
      </c>
      <c r="H278" s="22" t="s">
        <v>135</v>
      </c>
      <c r="I278" s="212" t="s">
        <v>228</v>
      </c>
      <c r="J278" s="213"/>
      <c r="K278" s="15"/>
      <c r="N278" s="15"/>
      <c r="P278" s="15" t="s">
        <v>137</v>
      </c>
      <c r="Q278" s="15" t="s">
        <v>517</v>
      </c>
    </row>
    <row r="279" spans="1:17">
      <c r="A279" s="32"/>
      <c r="B279" s="33"/>
      <c r="C279" s="34"/>
      <c r="D279" s="35" t="s">
        <v>147</v>
      </c>
      <c r="E279" s="36"/>
      <c r="F279" s="36"/>
      <c r="G279" s="15" t="s">
        <v>141</v>
      </c>
      <c r="H279" s="22" t="s">
        <v>135</v>
      </c>
      <c r="I279" s="212" t="s">
        <v>228</v>
      </c>
      <c r="J279" s="213"/>
      <c r="K279" s="15"/>
      <c r="N279" s="15"/>
      <c r="P279" s="15" t="s">
        <v>137</v>
      </c>
      <c r="Q279" s="15" t="s">
        <v>518</v>
      </c>
    </row>
    <row r="280" spans="1:17">
      <c r="A280" s="32"/>
      <c r="B280" s="33"/>
      <c r="C280" s="34"/>
      <c r="D280" s="35" t="s">
        <v>155</v>
      </c>
      <c r="E280" s="36"/>
      <c r="F280" s="36"/>
      <c r="G280" s="15" t="s">
        <v>141</v>
      </c>
      <c r="H280" s="22" t="s">
        <v>135</v>
      </c>
      <c r="I280" s="214" t="s">
        <v>231</v>
      </c>
      <c r="J280" s="215"/>
      <c r="K280" s="15"/>
      <c r="N280" s="15"/>
      <c r="P280" s="15" t="s">
        <v>137</v>
      </c>
      <c r="Q280" s="15" t="s">
        <v>519</v>
      </c>
    </row>
    <row r="281" spans="1:17">
      <c r="A281" s="32"/>
      <c r="B281" s="33"/>
      <c r="C281" s="34"/>
      <c r="D281" s="35" t="s">
        <v>157</v>
      </c>
      <c r="E281" s="36"/>
      <c r="F281" s="36"/>
      <c r="G281" s="15" t="s">
        <v>141</v>
      </c>
      <c r="H281" s="15" t="s">
        <v>135</v>
      </c>
      <c r="I281" s="216" t="s">
        <v>228</v>
      </c>
      <c r="J281" s="217"/>
      <c r="K281" s="15"/>
      <c r="N281" s="15"/>
      <c r="P281" s="15" t="s">
        <v>137</v>
      </c>
      <c r="Q281" s="15" t="s">
        <v>520</v>
      </c>
    </row>
    <row r="282" spans="1:17">
      <c r="A282" s="32"/>
      <c r="B282" s="33"/>
      <c r="C282" s="34"/>
      <c r="D282" s="35" t="s">
        <v>159</v>
      </c>
      <c r="E282" s="36"/>
      <c r="F282" s="36"/>
      <c r="G282" s="15" t="s">
        <v>141</v>
      </c>
      <c r="H282" s="22" t="s">
        <v>135</v>
      </c>
      <c r="I282" s="218" t="s">
        <v>228</v>
      </c>
      <c r="J282" s="219"/>
      <c r="K282" s="15"/>
      <c r="N282" s="15"/>
      <c r="P282" s="15" t="s">
        <v>137</v>
      </c>
      <c r="Q282" s="15" t="s">
        <v>521</v>
      </c>
    </row>
    <row r="283" spans="1:17">
      <c r="A283" s="32"/>
      <c r="B283" s="33"/>
      <c r="C283" s="34"/>
      <c r="D283" s="35" t="s">
        <v>161</v>
      </c>
      <c r="E283" s="36"/>
      <c r="F283" s="36"/>
      <c r="G283" s="15" t="s">
        <v>141</v>
      </c>
      <c r="H283" s="22" t="s">
        <v>135</v>
      </c>
      <c r="I283" s="212" t="s">
        <v>228</v>
      </c>
      <c r="J283" s="213"/>
      <c r="K283" s="15"/>
      <c r="N283" s="15"/>
      <c r="P283" s="15" t="s">
        <v>137</v>
      </c>
      <c r="Q283" s="15" t="s">
        <v>522</v>
      </c>
    </row>
    <row r="284" spans="1:17">
      <c r="A284" s="32"/>
      <c r="B284" s="33"/>
      <c r="C284" s="34"/>
      <c r="D284" s="35" t="s">
        <v>163</v>
      </c>
      <c r="E284" s="36"/>
      <c r="F284" s="36"/>
      <c r="G284" s="15" t="s">
        <v>141</v>
      </c>
      <c r="H284" s="22" t="s">
        <v>135</v>
      </c>
      <c r="I284" s="212" t="s">
        <v>228</v>
      </c>
      <c r="J284" s="213"/>
      <c r="K284" s="15"/>
      <c r="N284" s="15"/>
      <c r="P284" s="15" t="s">
        <v>137</v>
      </c>
      <c r="Q284" s="15" t="s">
        <v>523</v>
      </c>
    </row>
    <row r="285" spans="1:17">
      <c r="A285" s="32"/>
      <c r="B285" s="33"/>
      <c r="C285" s="34"/>
      <c r="D285" s="35" t="s">
        <v>170</v>
      </c>
      <c r="E285" s="36"/>
      <c r="F285" s="36"/>
      <c r="G285" s="15" t="s">
        <v>171</v>
      </c>
      <c r="H285" s="22" t="s">
        <v>172</v>
      </c>
      <c r="I285" s="212" t="s">
        <v>172</v>
      </c>
      <c r="J285" s="213"/>
      <c r="K285" s="15"/>
      <c r="N285" s="15"/>
      <c r="P285" s="15" t="s">
        <v>173</v>
      </c>
      <c r="Q285" s="15" t="s">
        <v>524</v>
      </c>
    </row>
    <row r="286" spans="1:17" ht="24">
      <c r="A286" s="29" t="s">
        <v>132</v>
      </c>
      <c r="B286" s="31" t="s">
        <v>222</v>
      </c>
      <c r="C286" s="37" t="s">
        <v>525</v>
      </c>
      <c r="D286" s="221" t="s">
        <v>133</v>
      </c>
      <c r="E286" s="222"/>
      <c r="F286" s="46" t="s">
        <v>514</v>
      </c>
      <c r="G286" s="11"/>
      <c r="H286" s="24"/>
      <c r="I286" s="223"/>
      <c r="J286" s="223"/>
      <c r="K286" s="11"/>
      <c r="N286" s="11"/>
      <c r="P286" s="47" t="s">
        <v>212</v>
      </c>
      <c r="Q286" s="11"/>
    </row>
    <row r="287" spans="1:17">
      <c r="A287" s="32"/>
      <c r="B287" s="33"/>
      <c r="C287" s="34"/>
      <c r="D287" s="224" t="s">
        <v>133</v>
      </c>
      <c r="E287" s="225"/>
      <c r="F287" s="36"/>
      <c r="G287" s="15" t="s">
        <v>134</v>
      </c>
      <c r="H287" s="22" t="s">
        <v>135</v>
      </c>
      <c r="I287" s="212" t="s">
        <v>225</v>
      </c>
      <c r="J287" s="213"/>
      <c r="K287" s="15"/>
      <c r="N287" s="15"/>
      <c r="P287" s="15" t="s">
        <v>137</v>
      </c>
      <c r="Q287" s="15" t="s">
        <v>526</v>
      </c>
    </row>
    <row r="288" spans="1:17">
      <c r="A288" s="32"/>
      <c r="B288" s="33"/>
      <c r="C288" s="34"/>
      <c r="D288" s="35" t="s">
        <v>140</v>
      </c>
      <c r="E288" s="36"/>
      <c r="F288" s="36"/>
      <c r="G288" s="15" t="s">
        <v>141</v>
      </c>
      <c r="H288" s="22" t="s">
        <v>135</v>
      </c>
      <c r="I288" s="212" t="s">
        <v>228</v>
      </c>
      <c r="J288" s="213"/>
      <c r="K288" s="15"/>
      <c r="N288" s="15"/>
      <c r="P288" s="15" t="s">
        <v>137</v>
      </c>
      <c r="Q288" s="15" t="s">
        <v>527</v>
      </c>
    </row>
    <row r="289" spans="1:17">
      <c r="A289" s="32"/>
      <c r="B289" s="33"/>
      <c r="C289" s="34"/>
      <c r="D289" s="35" t="s">
        <v>145</v>
      </c>
      <c r="E289" s="36"/>
      <c r="F289" s="36"/>
      <c r="G289" s="15" t="s">
        <v>141</v>
      </c>
      <c r="H289" s="22" t="s">
        <v>135</v>
      </c>
      <c r="I289" s="212" t="s">
        <v>228</v>
      </c>
      <c r="J289" s="213"/>
      <c r="K289" s="15"/>
      <c r="N289" s="15"/>
      <c r="P289" s="15" t="s">
        <v>137</v>
      </c>
      <c r="Q289" s="15" t="s">
        <v>528</v>
      </c>
    </row>
    <row r="290" spans="1:17">
      <c r="A290" s="32"/>
      <c r="B290" s="33"/>
      <c r="C290" s="34"/>
      <c r="D290" s="35" t="s">
        <v>147</v>
      </c>
      <c r="E290" s="36"/>
      <c r="F290" s="36"/>
      <c r="G290" s="15" t="s">
        <v>141</v>
      </c>
      <c r="H290" s="22" t="s">
        <v>135</v>
      </c>
      <c r="I290" s="212" t="s">
        <v>228</v>
      </c>
      <c r="J290" s="213"/>
      <c r="K290" s="15"/>
      <c r="N290" s="15"/>
      <c r="P290" s="15" t="s">
        <v>137</v>
      </c>
      <c r="Q290" s="15" t="s">
        <v>529</v>
      </c>
    </row>
    <row r="291" spans="1:17">
      <c r="A291" s="32"/>
      <c r="B291" s="33"/>
      <c r="C291" s="34"/>
      <c r="D291" s="35" t="s">
        <v>155</v>
      </c>
      <c r="E291" s="36"/>
      <c r="F291" s="36"/>
      <c r="G291" s="15" t="s">
        <v>141</v>
      </c>
      <c r="H291" s="22" t="s">
        <v>135</v>
      </c>
      <c r="I291" s="214" t="s">
        <v>231</v>
      </c>
      <c r="J291" s="215"/>
      <c r="K291" s="15"/>
      <c r="N291" s="15"/>
      <c r="P291" s="15" t="s">
        <v>137</v>
      </c>
      <c r="Q291" s="15" t="s">
        <v>530</v>
      </c>
    </row>
    <row r="292" spans="1:17">
      <c r="A292" s="32"/>
      <c r="B292" s="33"/>
      <c r="C292" s="34"/>
      <c r="D292" s="35" t="s">
        <v>157</v>
      </c>
      <c r="E292" s="36"/>
      <c r="F292" s="36"/>
      <c r="G292" s="15" t="s">
        <v>141</v>
      </c>
      <c r="H292" s="15" t="s">
        <v>135</v>
      </c>
      <c r="I292" s="216" t="s">
        <v>228</v>
      </c>
      <c r="J292" s="217"/>
      <c r="K292" s="15"/>
      <c r="N292" s="15"/>
      <c r="P292" s="15" t="s">
        <v>137</v>
      </c>
      <c r="Q292" s="15" t="s">
        <v>531</v>
      </c>
    </row>
    <row r="293" spans="1:17">
      <c r="A293" s="32"/>
      <c r="B293" s="33"/>
      <c r="C293" s="34"/>
      <c r="D293" s="35" t="s">
        <v>159</v>
      </c>
      <c r="E293" s="36"/>
      <c r="F293" s="36"/>
      <c r="G293" s="15" t="s">
        <v>141</v>
      </c>
      <c r="H293" s="22" t="s">
        <v>135</v>
      </c>
      <c r="I293" s="218" t="s">
        <v>228</v>
      </c>
      <c r="J293" s="219"/>
      <c r="K293" s="15"/>
      <c r="N293" s="15"/>
      <c r="P293" s="15" t="s">
        <v>137</v>
      </c>
      <c r="Q293" s="15" t="s">
        <v>532</v>
      </c>
    </row>
    <row r="294" spans="1:17">
      <c r="A294" s="32"/>
      <c r="B294" s="33"/>
      <c r="C294" s="34"/>
      <c r="D294" s="35" t="s">
        <v>161</v>
      </c>
      <c r="E294" s="36"/>
      <c r="F294" s="36"/>
      <c r="G294" s="15" t="s">
        <v>141</v>
      </c>
      <c r="H294" s="22" t="s">
        <v>135</v>
      </c>
      <c r="I294" s="212" t="s">
        <v>228</v>
      </c>
      <c r="J294" s="213"/>
      <c r="K294" s="15"/>
      <c r="N294" s="15"/>
      <c r="P294" s="15" t="s">
        <v>137</v>
      </c>
      <c r="Q294" s="15" t="s">
        <v>533</v>
      </c>
    </row>
    <row r="295" spans="1:17">
      <c r="A295" s="32"/>
      <c r="B295" s="33"/>
      <c r="C295" s="34"/>
      <c r="D295" s="35" t="s">
        <v>163</v>
      </c>
      <c r="E295" s="36"/>
      <c r="F295" s="36"/>
      <c r="G295" s="15" t="s">
        <v>141</v>
      </c>
      <c r="H295" s="22" t="s">
        <v>135</v>
      </c>
      <c r="I295" s="212" t="s">
        <v>228</v>
      </c>
      <c r="J295" s="213"/>
      <c r="K295" s="15"/>
      <c r="N295" s="15"/>
      <c r="P295" s="15" t="s">
        <v>137</v>
      </c>
      <c r="Q295" s="15" t="s">
        <v>534</v>
      </c>
    </row>
    <row r="296" spans="1:17">
      <c r="A296" s="32"/>
      <c r="B296" s="33"/>
      <c r="C296" s="34"/>
      <c r="D296" s="35" t="s">
        <v>170</v>
      </c>
      <c r="E296" s="36"/>
      <c r="F296" s="36"/>
      <c r="G296" s="15" t="s">
        <v>171</v>
      </c>
      <c r="H296" s="22" t="s">
        <v>172</v>
      </c>
      <c r="I296" s="212" t="s">
        <v>172</v>
      </c>
      <c r="J296" s="213"/>
      <c r="K296" s="15"/>
      <c r="N296" s="15"/>
      <c r="P296" s="15" t="s">
        <v>173</v>
      </c>
      <c r="Q296" s="15" t="s">
        <v>535</v>
      </c>
    </row>
  </sheetData>
  <mergeCells count="363">
    <mergeCell ref="A1:Q1"/>
    <mergeCell ref="D3:E3"/>
    <mergeCell ref="I3:J3"/>
    <mergeCell ref="D4:E4"/>
    <mergeCell ref="I4:J4"/>
    <mergeCell ref="D5:E5"/>
    <mergeCell ref="I5:J5"/>
    <mergeCell ref="I6:J6"/>
    <mergeCell ref="I7:J7"/>
    <mergeCell ref="K3:K4"/>
    <mergeCell ref="N3:N4"/>
    <mergeCell ref="O3:O4"/>
    <mergeCell ref="P3:P4"/>
    <mergeCell ref="Q3:Q4"/>
    <mergeCell ref="I8:J8"/>
    <mergeCell ref="D9:E9"/>
    <mergeCell ref="I9:J9"/>
    <mergeCell ref="I10:J10"/>
    <mergeCell ref="D11:E11"/>
    <mergeCell ref="I11:J11"/>
    <mergeCell ref="D12:E12"/>
    <mergeCell ref="I12:J12"/>
    <mergeCell ref="D13:E13"/>
    <mergeCell ref="I13:J13"/>
    <mergeCell ref="I14:J14"/>
    <mergeCell ref="I15:J15"/>
    <mergeCell ref="I16:J16"/>
    <mergeCell ref="I17:J17"/>
    <mergeCell ref="I18:J18"/>
    <mergeCell ref="I19:J19"/>
    <mergeCell ref="I20:J20"/>
    <mergeCell ref="I21:J21"/>
    <mergeCell ref="D22:E22"/>
    <mergeCell ref="I22:J22"/>
    <mergeCell ref="D23:E23"/>
    <mergeCell ref="I23:J23"/>
    <mergeCell ref="I24:J24"/>
    <mergeCell ref="I25:J25"/>
    <mergeCell ref="I26:J26"/>
    <mergeCell ref="I27:J27"/>
    <mergeCell ref="I28:J28"/>
    <mergeCell ref="I29:J29"/>
    <mergeCell ref="I30:J30"/>
    <mergeCell ref="I31:J31"/>
    <mergeCell ref="I32:J32"/>
    <mergeCell ref="D33:E33"/>
    <mergeCell ref="I33:J33"/>
    <mergeCell ref="D34:E34"/>
    <mergeCell ref="I34:J34"/>
    <mergeCell ref="I35:J35"/>
    <mergeCell ref="I36:J36"/>
    <mergeCell ref="I37:J37"/>
    <mergeCell ref="I38:J38"/>
    <mergeCell ref="I39:J39"/>
    <mergeCell ref="I40:J40"/>
    <mergeCell ref="I41:J41"/>
    <mergeCell ref="I42:J42"/>
    <mergeCell ref="I43:J43"/>
    <mergeCell ref="D44:E44"/>
    <mergeCell ref="I44:J44"/>
    <mergeCell ref="D45:E45"/>
    <mergeCell ref="I45:J45"/>
    <mergeCell ref="I46:J46"/>
    <mergeCell ref="I47:J47"/>
    <mergeCell ref="I48:J48"/>
    <mergeCell ref="I49:J49"/>
    <mergeCell ref="I50:J50"/>
    <mergeCell ref="I51:J51"/>
    <mergeCell ref="I52:J52"/>
    <mergeCell ref="I53:J53"/>
    <mergeCell ref="I54:J54"/>
    <mergeCell ref="D55:E55"/>
    <mergeCell ref="I55:J55"/>
    <mergeCell ref="D56:E56"/>
    <mergeCell ref="I56:J56"/>
    <mergeCell ref="I57:J57"/>
    <mergeCell ref="I58:J58"/>
    <mergeCell ref="I59:J59"/>
    <mergeCell ref="I60:J60"/>
    <mergeCell ref="I61:J61"/>
    <mergeCell ref="I62:J62"/>
    <mergeCell ref="I63:J63"/>
    <mergeCell ref="I64:J64"/>
    <mergeCell ref="I65:J65"/>
    <mergeCell ref="D66:E66"/>
    <mergeCell ref="I66:J66"/>
    <mergeCell ref="D67:E67"/>
    <mergeCell ref="I67:J67"/>
    <mergeCell ref="I68:J68"/>
    <mergeCell ref="I69:J69"/>
    <mergeCell ref="I70:J70"/>
    <mergeCell ref="I71:J71"/>
    <mergeCell ref="I72:J72"/>
    <mergeCell ref="I73:J73"/>
    <mergeCell ref="I74:J74"/>
    <mergeCell ref="I75:J75"/>
    <mergeCell ref="I76:J76"/>
    <mergeCell ref="D77:E77"/>
    <mergeCell ref="I77:J77"/>
    <mergeCell ref="D78:E78"/>
    <mergeCell ref="I78:J78"/>
    <mergeCell ref="I79:J79"/>
    <mergeCell ref="I80:J80"/>
    <mergeCell ref="I81:J81"/>
    <mergeCell ref="I82:J82"/>
    <mergeCell ref="I83:J83"/>
    <mergeCell ref="I84:J84"/>
    <mergeCell ref="I85:J85"/>
    <mergeCell ref="I86:J86"/>
    <mergeCell ref="I87:J87"/>
    <mergeCell ref="D88:E88"/>
    <mergeCell ref="I88:J88"/>
    <mergeCell ref="D89:E89"/>
    <mergeCell ref="I89:J89"/>
    <mergeCell ref="I90:J90"/>
    <mergeCell ref="I91:J91"/>
    <mergeCell ref="I92:J92"/>
    <mergeCell ref="I93:J93"/>
    <mergeCell ref="I94:J94"/>
    <mergeCell ref="I95:J95"/>
    <mergeCell ref="I96:J96"/>
    <mergeCell ref="I97:J97"/>
    <mergeCell ref="I98:J98"/>
    <mergeCell ref="D99:E99"/>
    <mergeCell ref="I99:J99"/>
    <mergeCell ref="D100:E100"/>
    <mergeCell ref="I100:J100"/>
    <mergeCell ref="I101:J101"/>
    <mergeCell ref="I102:J102"/>
    <mergeCell ref="I103:J103"/>
    <mergeCell ref="I104:J104"/>
    <mergeCell ref="I105:J105"/>
    <mergeCell ref="I106:J106"/>
    <mergeCell ref="I107:J107"/>
    <mergeCell ref="I108:J108"/>
    <mergeCell ref="I109:J109"/>
    <mergeCell ref="D110:E110"/>
    <mergeCell ref="I110:J110"/>
    <mergeCell ref="D111:E111"/>
    <mergeCell ref="I111:J111"/>
    <mergeCell ref="I112:J112"/>
    <mergeCell ref="I113:J113"/>
    <mergeCell ref="I114:J114"/>
    <mergeCell ref="I115:J115"/>
    <mergeCell ref="I116:J116"/>
    <mergeCell ref="I117:J117"/>
    <mergeCell ref="I118:J118"/>
    <mergeCell ref="I119:J119"/>
    <mergeCell ref="I120:J120"/>
    <mergeCell ref="D121:E121"/>
    <mergeCell ref="I121:J121"/>
    <mergeCell ref="D122:E122"/>
    <mergeCell ref="I122:J122"/>
    <mergeCell ref="I123:J123"/>
    <mergeCell ref="I124:J124"/>
    <mergeCell ref="I125:J125"/>
    <mergeCell ref="I126:J126"/>
    <mergeCell ref="I127:J127"/>
    <mergeCell ref="I128:J128"/>
    <mergeCell ref="I129:J129"/>
    <mergeCell ref="I130:J130"/>
    <mergeCell ref="I131:J131"/>
    <mergeCell ref="D132:E132"/>
    <mergeCell ref="I132:J132"/>
    <mergeCell ref="D133:E133"/>
    <mergeCell ref="I133:J133"/>
    <mergeCell ref="I134:J134"/>
    <mergeCell ref="I135:J135"/>
    <mergeCell ref="I136:J136"/>
    <mergeCell ref="I137:J137"/>
    <mergeCell ref="I138:J138"/>
    <mergeCell ref="I139:J139"/>
    <mergeCell ref="I140:J140"/>
    <mergeCell ref="I141:J141"/>
    <mergeCell ref="I142:J142"/>
    <mergeCell ref="D143:E143"/>
    <mergeCell ref="I143:J143"/>
    <mergeCell ref="D144:E144"/>
    <mergeCell ref="I144:J144"/>
    <mergeCell ref="I145:J145"/>
    <mergeCell ref="I146:J146"/>
    <mergeCell ref="I147:J147"/>
    <mergeCell ref="I148:J148"/>
    <mergeCell ref="I149:J149"/>
    <mergeCell ref="I150:J150"/>
    <mergeCell ref="I151:J151"/>
    <mergeCell ref="I152:J152"/>
    <mergeCell ref="I153:J153"/>
    <mergeCell ref="D154:E154"/>
    <mergeCell ref="I154:J154"/>
    <mergeCell ref="D155:E155"/>
    <mergeCell ref="I155:J155"/>
    <mergeCell ref="I156:J156"/>
    <mergeCell ref="I157:J157"/>
    <mergeCell ref="I158:J158"/>
    <mergeCell ref="I159:J159"/>
    <mergeCell ref="I160:J160"/>
    <mergeCell ref="I161:J161"/>
    <mergeCell ref="I162:J162"/>
    <mergeCell ref="I163:J163"/>
    <mergeCell ref="I164:J164"/>
    <mergeCell ref="D165:E165"/>
    <mergeCell ref="I165:J165"/>
    <mergeCell ref="D166:E166"/>
    <mergeCell ref="I166:J166"/>
    <mergeCell ref="I167:J167"/>
    <mergeCell ref="I168:J168"/>
    <mergeCell ref="I169:J169"/>
    <mergeCell ref="I170:J170"/>
    <mergeCell ref="I171:J171"/>
    <mergeCell ref="I172:J172"/>
    <mergeCell ref="I173:J173"/>
    <mergeCell ref="I174:J174"/>
    <mergeCell ref="I175:J175"/>
    <mergeCell ref="D176:E176"/>
    <mergeCell ref="I176:J176"/>
    <mergeCell ref="D177:E177"/>
    <mergeCell ref="I177:J177"/>
    <mergeCell ref="I178:J178"/>
    <mergeCell ref="I179:J179"/>
    <mergeCell ref="I180:J180"/>
    <mergeCell ref="I181:J181"/>
    <mergeCell ref="I182:J182"/>
    <mergeCell ref="I183:J183"/>
    <mergeCell ref="I184:J184"/>
    <mergeCell ref="I185:J185"/>
    <mergeCell ref="I186:J186"/>
    <mergeCell ref="D187:E187"/>
    <mergeCell ref="I187:J187"/>
    <mergeCell ref="D188:E188"/>
    <mergeCell ref="I188:J188"/>
    <mergeCell ref="I189:J189"/>
    <mergeCell ref="I190:J190"/>
    <mergeCell ref="I191:J191"/>
    <mergeCell ref="I192:J192"/>
    <mergeCell ref="I193:J193"/>
    <mergeCell ref="I194:J194"/>
    <mergeCell ref="I195:J195"/>
    <mergeCell ref="I196:J196"/>
    <mergeCell ref="I197:J197"/>
    <mergeCell ref="D198:E198"/>
    <mergeCell ref="I198:J198"/>
    <mergeCell ref="D199:E199"/>
    <mergeCell ref="I199:J199"/>
    <mergeCell ref="I200:J200"/>
    <mergeCell ref="I201:J201"/>
    <mergeCell ref="I202:J202"/>
    <mergeCell ref="I203:J203"/>
    <mergeCell ref="I204:J204"/>
    <mergeCell ref="I205:J205"/>
    <mergeCell ref="I206:J206"/>
    <mergeCell ref="I207:J207"/>
    <mergeCell ref="I208:J208"/>
    <mergeCell ref="D209:E209"/>
    <mergeCell ref="I209:J209"/>
    <mergeCell ref="D210:E210"/>
    <mergeCell ref="I210:J210"/>
    <mergeCell ref="I211:J211"/>
    <mergeCell ref="I212:J212"/>
    <mergeCell ref="I213:J213"/>
    <mergeCell ref="I214:J214"/>
    <mergeCell ref="I215:J215"/>
    <mergeCell ref="I216:J216"/>
    <mergeCell ref="I217:J217"/>
    <mergeCell ref="I218:J218"/>
    <mergeCell ref="I219:J219"/>
    <mergeCell ref="D220:E220"/>
    <mergeCell ref="I220:J220"/>
    <mergeCell ref="D221:E221"/>
    <mergeCell ref="I221:J221"/>
    <mergeCell ref="I222:J222"/>
    <mergeCell ref="I223:J223"/>
    <mergeCell ref="I224:J224"/>
    <mergeCell ref="I225:J225"/>
    <mergeCell ref="I226:J226"/>
    <mergeCell ref="I227:J227"/>
    <mergeCell ref="I228:J228"/>
    <mergeCell ref="I229:J229"/>
    <mergeCell ref="I230:J230"/>
    <mergeCell ref="D231:E231"/>
    <mergeCell ref="I231:J231"/>
    <mergeCell ref="D232:E232"/>
    <mergeCell ref="I232:J232"/>
    <mergeCell ref="I233:J233"/>
    <mergeCell ref="I234:J234"/>
    <mergeCell ref="I235:J235"/>
    <mergeCell ref="I236:J236"/>
    <mergeCell ref="I237:J237"/>
    <mergeCell ref="I238:J238"/>
    <mergeCell ref="I239:J239"/>
    <mergeCell ref="I240:J240"/>
    <mergeCell ref="I241:J241"/>
    <mergeCell ref="D242:E242"/>
    <mergeCell ref="I242:J242"/>
    <mergeCell ref="D243:E243"/>
    <mergeCell ref="I243:J243"/>
    <mergeCell ref="I244:J244"/>
    <mergeCell ref="I245:J245"/>
    <mergeCell ref="I246:J246"/>
    <mergeCell ref="I247:J247"/>
    <mergeCell ref="I248:J248"/>
    <mergeCell ref="I249:J249"/>
    <mergeCell ref="I250:J250"/>
    <mergeCell ref="I251:J251"/>
    <mergeCell ref="I252:J252"/>
    <mergeCell ref="D253:E253"/>
    <mergeCell ref="I253:J253"/>
    <mergeCell ref="D254:E254"/>
    <mergeCell ref="I254:J254"/>
    <mergeCell ref="I255:J255"/>
    <mergeCell ref="I256:J256"/>
    <mergeCell ref="I257:J257"/>
    <mergeCell ref="I258:J258"/>
    <mergeCell ref="I259:J259"/>
    <mergeCell ref="I260:J260"/>
    <mergeCell ref="I261:J261"/>
    <mergeCell ref="I262:J262"/>
    <mergeCell ref="I263:J263"/>
    <mergeCell ref="D264:E264"/>
    <mergeCell ref="I264:J264"/>
    <mergeCell ref="D265:E265"/>
    <mergeCell ref="I265:J265"/>
    <mergeCell ref="I275:J275"/>
    <mergeCell ref="D276:E276"/>
    <mergeCell ref="I276:J276"/>
    <mergeCell ref="I277:J277"/>
    <mergeCell ref="I278:J278"/>
    <mergeCell ref="I279:J279"/>
    <mergeCell ref="I280:J280"/>
    <mergeCell ref="I281:J281"/>
    <mergeCell ref="I266:J266"/>
    <mergeCell ref="I267:J267"/>
    <mergeCell ref="I268:J268"/>
    <mergeCell ref="I269:J269"/>
    <mergeCell ref="I270:J270"/>
    <mergeCell ref="I271:J271"/>
    <mergeCell ref="I272:J272"/>
    <mergeCell ref="I273:J273"/>
    <mergeCell ref="I274:J274"/>
    <mergeCell ref="I289:J289"/>
    <mergeCell ref="I290:J290"/>
    <mergeCell ref="I291:J291"/>
    <mergeCell ref="I292:J292"/>
    <mergeCell ref="I293:J293"/>
    <mergeCell ref="I294:J294"/>
    <mergeCell ref="I295:J295"/>
    <mergeCell ref="I296:J296"/>
    <mergeCell ref="A3:A4"/>
    <mergeCell ref="B3:B4"/>
    <mergeCell ref="C3:C4"/>
    <mergeCell ref="F3:F4"/>
    <mergeCell ref="G3:G4"/>
    <mergeCell ref="H3:H4"/>
    <mergeCell ref="I282:J282"/>
    <mergeCell ref="I283:J283"/>
    <mergeCell ref="I284:J284"/>
    <mergeCell ref="I285:J285"/>
    <mergeCell ref="D286:E286"/>
    <mergeCell ref="I286:J286"/>
    <mergeCell ref="D287:E287"/>
    <mergeCell ref="I287:J287"/>
    <mergeCell ref="I288:J288"/>
    <mergeCell ref="D275:E275"/>
  </mergeCells>
  <phoneticPr fontId="66" type="noConversion"/>
  <conditionalFormatting sqref="C1:C4">
    <cfRule type="duplicateValues" dxfId="155" priority="67"/>
    <cfRule type="duplicateValues" dxfId="154" priority="64"/>
  </conditionalFormatting>
  <conditionalFormatting sqref="Q1:Q4">
    <cfRule type="duplicateValues" dxfId="153" priority="68"/>
    <cfRule type="duplicateValues" dxfId="152" priority="66"/>
    <cfRule type="duplicateValues" dxfId="151" priority="65"/>
  </conditionalFormatting>
  <conditionalFormatting sqref="Q5:Q87">
    <cfRule type="duplicateValues" dxfId="150" priority="63"/>
    <cfRule type="duplicateValues" dxfId="149" priority="62"/>
    <cfRule type="duplicateValues" dxfId="148" priority="61"/>
  </conditionalFormatting>
  <conditionalFormatting sqref="Q88:Q98">
    <cfRule type="duplicateValues" dxfId="147" priority="60"/>
    <cfRule type="duplicateValues" dxfId="146" priority="59"/>
    <cfRule type="duplicateValues" dxfId="145" priority="58"/>
  </conditionalFormatting>
  <conditionalFormatting sqref="Q99:Q109">
    <cfRule type="duplicateValues" dxfId="144" priority="57"/>
    <cfRule type="duplicateValues" dxfId="143" priority="56"/>
    <cfRule type="duplicateValues" dxfId="142" priority="55"/>
  </conditionalFormatting>
  <conditionalFormatting sqref="Q110:Q120">
    <cfRule type="duplicateValues" dxfId="141" priority="54"/>
    <cfRule type="duplicateValues" dxfId="140" priority="53"/>
    <cfRule type="duplicateValues" dxfId="139" priority="52"/>
  </conditionalFormatting>
  <conditionalFormatting sqref="Q121:Q131">
    <cfRule type="duplicateValues" dxfId="138" priority="51"/>
    <cfRule type="duplicateValues" dxfId="137" priority="50"/>
    <cfRule type="duplicateValues" dxfId="136" priority="49"/>
  </conditionalFormatting>
  <conditionalFormatting sqref="Q132:Q142">
    <cfRule type="duplicateValues" dxfId="135" priority="48"/>
    <cfRule type="duplicateValues" dxfId="134" priority="47"/>
    <cfRule type="duplicateValues" dxfId="133" priority="46"/>
  </conditionalFormatting>
  <conditionalFormatting sqref="Q143:Q153">
    <cfRule type="duplicateValues" dxfId="132" priority="45"/>
    <cfRule type="duplicateValues" dxfId="131" priority="44"/>
    <cfRule type="duplicateValues" dxfId="130" priority="43"/>
  </conditionalFormatting>
  <conditionalFormatting sqref="Q154:Q164">
    <cfRule type="duplicateValues" dxfId="129" priority="42"/>
    <cfRule type="duplicateValues" dxfId="128" priority="41"/>
    <cfRule type="duplicateValues" dxfId="127" priority="40"/>
  </conditionalFormatting>
  <conditionalFormatting sqref="Q165:Q175">
    <cfRule type="duplicateValues" dxfId="126" priority="39"/>
    <cfRule type="duplicateValues" dxfId="125" priority="38"/>
    <cfRule type="duplicateValues" dxfId="124" priority="37"/>
  </conditionalFormatting>
  <conditionalFormatting sqref="Q176:Q186">
    <cfRule type="duplicateValues" dxfId="123" priority="36"/>
    <cfRule type="duplicateValues" dxfId="122" priority="35"/>
    <cfRule type="duplicateValues" dxfId="121" priority="34"/>
  </conditionalFormatting>
  <conditionalFormatting sqref="Q187:Q197">
    <cfRule type="duplicateValues" dxfId="120" priority="33"/>
    <cfRule type="duplicateValues" dxfId="119" priority="32"/>
    <cfRule type="duplicateValues" dxfId="118" priority="31"/>
  </conditionalFormatting>
  <conditionalFormatting sqref="Q198:Q208">
    <cfRule type="duplicateValues" dxfId="117" priority="30"/>
    <cfRule type="duplicateValues" dxfId="116" priority="29"/>
    <cfRule type="duplicateValues" dxfId="115" priority="28"/>
  </conditionalFormatting>
  <conditionalFormatting sqref="Q209:Q219">
    <cfRule type="duplicateValues" dxfId="114" priority="27"/>
    <cfRule type="duplicateValues" dxfId="113" priority="26"/>
    <cfRule type="duplicateValues" dxfId="112" priority="25"/>
  </conditionalFormatting>
  <conditionalFormatting sqref="Q220:Q230">
    <cfRule type="duplicateValues" dxfId="111" priority="24"/>
    <cfRule type="duplicateValues" dxfId="110" priority="23"/>
    <cfRule type="duplicateValues" dxfId="109" priority="22"/>
  </conditionalFormatting>
  <conditionalFormatting sqref="Q231:Q241">
    <cfRule type="duplicateValues" dxfId="108" priority="21"/>
    <cfRule type="duplicateValues" dxfId="107" priority="20"/>
    <cfRule type="duplicateValues" dxfId="106" priority="19"/>
  </conditionalFormatting>
  <conditionalFormatting sqref="Q242:Q252">
    <cfRule type="duplicateValues" dxfId="105" priority="18"/>
    <cfRule type="duplicateValues" dxfId="104" priority="17"/>
    <cfRule type="duplicateValues" dxfId="103" priority="16"/>
  </conditionalFormatting>
  <conditionalFormatting sqref="Q253:Q263">
    <cfRule type="duplicateValues" dxfId="102" priority="15"/>
    <cfRule type="duplicateValues" dxfId="101" priority="14"/>
    <cfRule type="duplicateValues" dxfId="100" priority="13"/>
  </conditionalFormatting>
  <conditionalFormatting sqref="Q264:Q274">
    <cfRule type="duplicateValues" dxfId="99" priority="12"/>
    <cfRule type="duplicateValues" dxfId="98" priority="11"/>
    <cfRule type="duplicateValues" dxfId="97" priority="10"/>
  </conditionalFormatting>
  <conditionalFormatting sqref="Q275:Q285">
    <cfRule type="duplicateValues" dxfId="96" priority="9"/>
    <cfRule type="duplicateValues" dxfId="95" priority="8"/>
    <cfRule type="duplicateValues" dxfId="94" priority="7"/>
  </conditionalFormatting>
  <conditionalFormatting sqref="Q286:Q296">
    <cfRule type="duplicateValues" dxfId="93" priority="6"/>
    <cfRule type="duplicateValues" dxfId="92" priority="5"/>
    <cfRule type="duplicateValues" dxfId="91" priority="4"/>
  </conditionalFormatting>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0"/>
  <sheetViews>
    <sheetView zoomScale="115" zoomScaleNormal="115" workbookViewId="0">
      <selection activeCell="L19" sqref="L19"/>
    </sheetView>
  </sheetViews>
  <sheetFormatPr defaultColWidth="9" defaultRowHeight="15"/>
  <cols>
    <col min="1" max="1" width="9.375" style="1" customWidth="1"/>
    <col min="2" max="2" width="18" style="1" customWidth="1"/>
    <col min="3" max="3" width="12" style="1" customWidth="1"/>
    <col min="4" max="4" width="20.375" style="1" customWidth="1"/>
    <col min="5" max="5" width="8.625" style="1" hidden="1" customWidth="1"/>
    <col min="6" max="6" width="15.75" style="1" customWidth="1"/>
    <col min="7" max="7" width="7.625" style="1" hidden="1" customWidth="1"/>
    <col min="8" max="8" width="7.375" style="1" customWidth="1"/>
    <col min="9" max="9" width="6.25" style="3" customWidth="1"/>
    <col min="10" max="10" width="17.125" style="1" customWidth="1"/>
    <col min="11" max="11" width="8.625" style="1" hidden="1" customWidth="1"/>
    <col min="12" max="12" width="6.875" style="1" customWidth="1"/>
    <col min="13" max="14" width="5.375" style="1" hidden="1" customWidth="1"/>
    <col min="15" max="15" width="8.75" style="1" customWidth="1"/>
    <col min="16" max="16" width="7.375" style="1" hidden="1" customWidth="1"/>
    <col min="17" max="17" width="8" style="1" customWidth="1"/>
    <col min="18" max="18" width="8.125" style="1" customWidth="1"/>
    <col min="19" max="19" width="10.875" style="1" hidden="1" customWidth="1"/>
    <col min="20" max="21" width="15.25" style="1" hidden="1" customWidth="1"/>
    <col min="22" max="16384" width="9" style="1"/>
  </cols>
  <sheetData>
    <row r="1" spans="1:21">
      <c r="A1" s="235" t="s">
        <v>192</v>
      </c>
      <c r="B1" s="235"/>
      <c r="C1" s="235"/>
      <c r="D1" s="235"/>
      <c r="E1" s="235"/>
      <c r="F1" s="235"/>
      <c r="G1" s="235"/>
      <c r="H1" s="235"/>
      <c r="I1" s="235"/>
      <c r="J1" s="235"/>
      <c r="K1" s="235"/>
      <c r="L1" s="235"/>
      <c r="M1" s="235"/>
      <c r="N1" s="235"/>
      <c r="O1" s="235"/>
      <c r="P1" s="235"/>
      <c r="Q1" s="235"/>
      <c r="R1" s="235"/>
      <c r="S1" s="4"/>
      <c r="T1" s="4"/>
      <c r="U1" s="4"/>
    </row>
    <row r="2" spans="1:21" ht="13.5" customHeight="1">
      <c r="A2" s="5"/>
      <c r="B2" s="4"/>
      <c r="C2" s="4"/>
      <c r="D2" s="4"/>
      <c r="E2" s="4"/>
      <c r="F2" s="4"/>
      <c r="G2" s="4"/>
      <c r="H2" s="4"/>
      <c r="I2" s="5"/>
      <c r="J2" s="17"/>
      <c r="K2" s="17"/>
      <c r="L2" s="18"/>
      <c r="M2" s="19"/>
      <c r="N2" s="19"/>
      <c r="O2" s="18"/>
      <c r="P2" s="4"/>
      <c r="Q2" s="5"/>
      <c r="R2" s="27"/>
      <c r="S2" s="19"/>
      <c r="T2" s="19"/>
      <c r="U2" s="19"/>
    </row>
    <row r="3" spans="1:21" ht="75" customHeight="1">
      <c r="A3" s="220" t="s">
        <v>193</v>
      </c>
      <c r="B3" s="220" t="s">
        <v>194</v>
      </c>
      <c r="C3" s="220" t="s">
        <v>195</v>
      </c>
      <c r="D3" s="220" t="s">
        <v>196</v>
      </c>
      <c r="E3" s="220"/>
      <c r="F3" s="220" t="s">
        <v>197</v>
      </c>
      <c r="G3" s="220" t="s">
        <v>536</v>
      </c>
      <c r="H3" s="220" t="s">
        <v>537</v>
      </c>
      <c r="I3" s="220" t="s">
        <v>199</v>
      </c>
      <c r="J3" s="236" t="s">
        <v>200</v>
      </c>
      <c r="K3" s="236"/>
      <c r="L3" s="245" t="s">
        <v>201</v>
      </c>
      <c r="M3" s="20" t="s">
        <v>202</v>
      </c>
      <c r="N3" s="20" t="s">
        <v>203</v>
      </c>
      <c r="O3" s="220" t="s">
        <v>538</v>
      </c>
      <c r="P3" s="220" t="s">
        <v>205</v>
      </c>
      <c r="Q3" s="220" t="s">
        <v>539</v>
      </c>
      <c r="R3" s="246" t="s">
        <v>207</v>
      </c>
      <c r="S3" s="247" t="s">
        <v>119</v>
      </c>
      <c r="T3" s="247" t="s">
        <v>540</v>
      </c>
      <c r="U3" s="247" t="s">
        <v>541</v>
      </c>
    </row>
    <row r="4" spans="1:21" ht="12.75" customHeight="1">
      <c r="A4" s="220"/>
      <c r="B4" s="220"/>
      <c r="C4" s="220"/>
      <c r="D4" s="6" t="s">
        <v>542</v>
      </c>
      <c r="E4" s="6" t="s">
        <v>131</v>
      </c>
      <c r="F4" s="220"/>
      <c r="G4" s="220"/>
      <c r="H4" s="220"/>
      <c r="I4" s="220"/>
      <c r="J4" s="21" t="s">
        <v>542</v>
      </c>
      <c r="K4" s="21" t="s">
        <v>131</v>
      </c>
      <c r="L4" s="245"/>
      <c r="M4" s="20"/>
      <c r="N4" s="20"/>
      <c r="O4" s="220"/>
      <c r="P4" s="220"/>
      <c r="Q4" s="220"/>
      <c r="R4" s="246"/>
      <c r="S4" s="248"/>
      <c r="T4" s="248"/>
      <c r="U4" s="248"/>
    </row>
    <row r="5" spans="1:21">
      <c r="A5" s="7" t="s">
        <v>175</v>
      </c>
      <c r="B5" s="8" t="s">
        <v>543</v>
      </c>
      <c r="C5" s="8" t="s">
        <v>175</v>
      </c>
      <c r="D5" s="9" t="s">
        <v>176</v>
      </c>
      <c r="E5" s="8"/>
      <c r="F5" s="10" t="s">
        <v>211</v>
      </c>
      <c r="G5" s="11"/>
      <c r="H5" s="11"/>
      <c r="I5" s="11"/>
      <c r="J5" s="11"/>
      <c r="K5" s="11"/>
      <c r="L5" s="11"/>
      <c r="M5" s="11"/>
      <c r="N5" s="11"/>
      <c r="O5" s="11"/>
      <c r="P5" s="11"/>
      <c r="Q5" s="11" t="s">
        <v>544</v>
      </c>
      <c r="R5" s="11"/>
      <c r="S5" s="11"/>
      <c r="T5" s="15"/>
      <c r="U5" s="15"/>
    </row>
    <row r="6" spans="1:21">
      <c r="A6" s="12"/>
      <c r="B6" s="13"/>
      <c r="C6" s="14"/>
      <c r="D6" s="14" t="s">
        <v>545</v>
      </c>
      <c r="E6" s="14"/>
      <c r="F6" s="14"/>
      <c r="G6" s="15" t="s">
        <v>546</v>
      </c>
      <c r="H6" s="15" t="s">
        <v>134</v>
      </c>
      <c r="I6" s="22" t="s">
        <v>135</v>
      </c>
      <c r="J6" s="23" t="s">
        <v>547</v>
      </c>
      <c r="K6" s="14"/>
      <c r="L6" s="15" t="s">
        <v>139</v>
      </c>
      <c r="M6" s="15"/>
      <c r="N6" s="15"/>
      <c r="O6" s="15" t="s">
        <v>179</v>
      </c>
      <c r="P6" s="15"/>
      <c r="Q6" s="15" t="s">
        <v>137</v>
      </c>
      <c r="R6" s="15" t="s">
        <v>214</v>
      </c>
      <c r="S6" s="15"/>
      <c r="T6" s="15"/>
      <c r="U6" s="15"/>
    </row>
    <row r="7" spans="1:21">
      <c r="A7" s="7" t="s">
        <v>187</v>
      </c>
      <c r="B7" s="8" t="s">
        <v>548</v>
      </c>
      <c r="C7" s="16" t="s">
        <v>187</v>
      </c>
      <c r="D7" s="16" t="s">
        <v>549</v>
      </c>
      <c r="E7" s="14"/>
      <c r="F7" s="16" t="s">
        <v>550</v>
      </c>
      <c r="G7" s="15" t="s">
        <v>546</v>
      </c>
      <c r="H7" s="11"/>
      <c r="I7" s="24"/>
      <c r="J7" s="25"/>
      <c r="K7" s="14"/>
      <c r="L7" s="11"/>
      <c r="M7" s="15"/>
      <c r="N7" s="15"/>
      <c r="O7" s="11"/>
      <c r="P7" s="15"/>
      <c r="Q7" s="11" t="s">
        <v>544</v>
      </c>
      <c r="R7" s="11"/>
      <c r="S7" s="15"/>
      <c r="T7" s="15"/>
      <c r="U7" s="15"/>
    </row>
    <row r="8" spans="1:21" s="2" customFormat="1">
      <c r="A8" s="12"/>
      <c r="B8" s="13"/>
      <c r="C8" s="14"/>
      <c r="D8" s="14" t="s">
        <v>551</v>
      </c>
      <c r="E8" s="14"/>
      <c r="F8" s="14"/>
      <c r="G8" s="15"/>
      <c r="H8" s="15" t="s">
        <v>134</v>
      </c>
      <c r="I8" s="22" t="s">
        <v>135</v>
      </c>
      <c r="J8" s="23" t="s">
        <v>552</v>
      </c>
      <c r="K8" s="14"/>
      <c r="L8" s="15" t="s">
        <v>139</v>
      </c>
      <c r="M8" s="15"/>
      <c r="N8" s="15"/>
      <c r="O8" s="15" t="s">
        <v>179</v>
      </c>
      <c r="P8" s="15"/>
      <c r="Q8" s="15" t="s">
        <v>137</v>
      </c>
      <c r="R8" s="15" t="s">
        <v>218</v>
      </c>
      <c r="S8" s="15"/>
      <c r="T8" s="15"/>
      <c r="U8" s="15"/>
    </row>
    <row r="9" spans="1:21" s="2" customFormat="1">
      <c r="A9" s="7" t="s">
        <v>181</v>
      </c>
      <c r="B9" s="10" t="s">
        <v>553</v>
      </c>
      <c r="C9" s="16" t="s">
        <v>181</v>
      </c>
      <c r="D9" s="9" t="s">
        <v>182</v>
      </c>
      <c r="E9" s="14"/>
      <c r="F9" s="16" t="s">
        <v>554</v>
      </c>
      <c r="G9" s="15"/>
      <c r="H9" s="11"/>
      <c r="I9" s="24"/>
      <c r="J9" s="25"/>
      <c r="K9" s="14"/>
      <c r="L9" s="11"/>
      <c r="M9" s="15"/>
      <c r="N9" s="15"/>
      <c r="O9" s="11"/>
      <c r="P9" s="15"/>
      <c r="Q9" s="11"/>
      <c r="R9" s="11"/>
      <c r="S9" s="15"/>
      <c r="T9" s="15"/>
      <c r="U9" s="15"/>
    </row>
    <row r="10" spans="1:21" s="2" customFormat="1">
      <c r="A10" s="12"/>
      <c r="B10" s="13"/>
      <c r="C10" s="14"/>
      <c r="D10" s="14" t="s">
        <v>555</v>
      </c>
      <c r="E10" s="14"/>
      <c r="F10" s="14"/>
      <c r="G10" s="15"/>
      <c r="H10" s="15" t="s">
        <v>134</v>
      </c>
      <c r="I10" s="22" t="s">
        <v>184</v>
      </c>
      <c r="J10" s="23" t="s">
        <v>220</v>
      </c>
      <c r="K10" s="14"/>
      <c r="L10" s="15" t="s">
        <v>139</v>
      </c>
      <c r="M10" s="15"/>
      <c r="N10" s="15"/>
      <c r="O10" s="15" t="s">
        <v>179</v>
      </c>
      <c r="P10" s="15"/>
      <c r="Q10" s="15" t="s">
        <v>137</v>
      </c>
      <c r="R10" s="15" t="s">
        <v>221</v>
      </c>
      <c r="S10" s="15"/>
      <c r="T10" s="15"/>
      <c r="U10" s="15"/>
    </row>
    <row r="11" spans="1:21" s="2" customFormat="1">
      <c r="A11" s="7" t="s">
        <v>132</v>
      </c>
      <c r="B11" s="10" t="s">
        <v>556</v>
      </c>
      <c r="C11" s="16" t="s">
        <v>223</v>
      </c>
      <c r="D11" s="16" t="s">
        <v>557</v>
      </c>
      <c r="E11" s="14"/>
      <c r="F11" s="9" t="s">
        <v>558</v>
      </c>
      <c r="G11" s="15"/>
      <c r="H11" s="11"/>
      <c r="I11" s="24"/>
      <c r="J11" s="25"/>
      <c r="K11" s="14"/>
      <c r="L11" s="11"/>
      <c r="M11" s="15"/>
      <c r="N11" s="15"/>
      <c r="O11" s="11"/>
      <c r="P11" s="15"/>
      <c r="Q11" s="11" t="s">
        <v>544</v>
      </c>
      <c r="R11" s="11"/>
      <c r="S11" s="15"/>
      <c r="T11" s="15"/>
      <c r="U11" s="15"/>
    </row>
    <row r="12" spans="1:21" s="2" customFormat="1">
      <c r="A12" s="12"/>
      <c r="B12" s="13"/>
      <c r="C12" s="14"/>
      <c r="D12" s="14" t="s">
        <v>557</v>
      </c>
      <c r="E12" s="14"/>
      <c r="F12" s="14"/>
      <c r="G12" s="15"/>
      <c r="H12" s="15" t="s">
        <v>134</v>
      </c>
      <c r="I12" s="22" t="s">
        <v>135</v>
      </c>
      <c r="J12" s="23" t="s">
        <v>559</v>
      </c>
      <c r="K12" s="14"/>
      <c r="L12" s="15"/>
      <c r="M12" s="15"/>
      <c r="N12" s="15"/>
      <c r="O12" s="15"/>
      <c r="P12" s="15"/>
      <c r="Q12" s="15" t="s">
        <v>137</v>
      </c>
      <c r="R12" s="15" t="s">
        <v>226</v>
      </c>
      <c r="S12" s="15"/>
      <c r="T12" s="15"/>
      <c r="U12" s="15"/>
    </row>
    <row r="13" spans="1:21" s="2" customFormat="1">
      <c r="A13" s="12"/>
      <c r="B13" s="13"/>
      <c r="C13" s="14"/>
      <c r="D13" s="14" t="s">
        <v>140</v>
      </c>
      <c r="E13" s="14"/>
      <c r="F13" s="14"/>
      <c r="G13" s="15"/>
      <c r="H13" s="15" t="s">
        <v>141</v>
      </c>
      <c r="I13" s="22" t="s">
        <v>135</v>
      </c>
      <c r="J13" s="23" t="s">
        <v>231</v>
      </c>
      <c r="K13" s="14"/>
      <c r="L13" s="15"/>
      <c r="M13" s="15"/>
      <c r="N13" s="15"/>
      <c r="O13" s="15"/>
      <c r="P13" s="15"/>
      <c r="Q13" s="15" t="s">
        <v>137</v>
      </c>
      <c r="R13" s="15" t="s">
        <v>229</v>
      </c>
      <c r="S13" s="15"/>
      <c r="T13" s="15"/>
      <c r="U13" s="15"/>
    </row>
    <row r="14" spans="1:21" s="2" customFormat="1">
      <c r="A14" s="12"/>
      <c r="B14" s="13"/>
      <c r="C14" s="14"/>
      <c r="D14" s="14" t="s">
        <v>145</v>
      </c>
      <c r="E14" s="14"/>
      <c r="F14" s="14"/>
      <c r="G14" s="15"/>
      <c r="H14" s="15" t="s">
        <v>141</v>
      </c>
      <c r="I14" s="22" t="s">
        <v>135</v>
      </c>
      <c r="J14" s="23" t="s">
        <v>231</v>
      </c>
      <c r="K14" s="14"/>
      <c r="L14" s="15"/>
      <c r="M14" s="15"/>
      <c r="N14" s="15"/>
      <c r="O14" s="15"/>
      <c r="P14" s="15"/>
      <c r="Q14" s="15" t="s">
        <v>137</v>
      </c>
      <c r="R14" s="15" t="s">
        <v>232</v>
      </c>
      <c r="S14" s="15"/>
      <c r="T14" s="15"/>
      <c r="U14" s="15"/>
    </row>
    <row r="15" spans="1:21" s="2" customFormat="1">
      <c r="A15" s="12"/>
      <c r="B15" s="13"/>
      <c r="C15" s="14"/>
      <c r="D15" s="14" t="s">
        <v>147</v>
      </c>
      <c r="E15" s="14"/>
      <c r="F15" s="14"/>
      <c r="G15" s="15"/>
      <c r="H15" s="15" t="s">
        <v>141</v>
      </c>
      <c r="I15" s="22" t="s">
        <v>135</v>
      </c>
      <c r="J15" s="23" t="s">
        <v>231</v>
      </c>
      <c r="K15" s="14"/>
      <c r="L15" s="15"/>
      <c r="M15" s="15"/>
      <c r="N15" s="15"/>
      <c r="O15" s="15"/>
      <c r="P15" s="15"/>
      <c r="Q15" s="15" t="s">
        <v>137</v>
      </c>
      <c r="R15" s="15" t="s">
        <v>233</v>
      </c>
      <c r="S15" s="15"/>
      <c r="T15" s="15"/>
      <c r="U15" s="15"/>
    </row>
    <row r="16" spans="1:21" s="2" customFormat="1">
      <c r="A16" s="12"/>
      <c r="B16" s="13"/>
      <c r="C16" s="14"/>
      <c r="D16" s="14" t="s">
        <v>155</v>
      </c>
      <c r="E16" s="14"/>
      <c r="F16" s="14"/>
      <c r="G16" s="15"/>
      <c r="H16" s="15" t="s">
        <v>141</v>
      </c>
      <c r="I16" s="22" t="s">
        <v>135</v>
      </c>
      <c r="J16" s="23" t="s">
        <v>231</v>
      </c>
      <c r="K16" s="14"/>
      <c r="L16" s="15"/>
      <c r="M16" s="15"/>
      <c r="N16" s="15"/>
      <c r="O16" s="15"/>
      <c r="P16" s="15"/>
      <c r="Q16" s="15" t="s">
        <v>137</v>
      </c>
      <c r="R16" s="15" t="s">
        <v>235</v>
      </c>
      <c r="S16" s="15"/>
      <c r="T16" s="15"/>
      <c r="U16" s="15"/>
    </row>
    <row r="17" spans="1:21" s="2" customFormat="1">
      <c r="A17" s="12"/>
      <c r="B17" s="13"/>
      <c r="C17" s="14"/>
      <c r="D17" s="14" t="s">
        <v>157</v>
      </c>
      <c r="E17" s="14"/>
      <c r="F17" s="14"/>
      <c r="G17" s="15"/>
      <c r="H17" s="15" t="s">
        <v>141</v>
      </c>
      <c r="I17" s="22" t="s">
        <v>135</v>
      </c>
      <c r="J17" s="26" t="s">
        <v>231</v>
      </c>
      <c r="K17" s="14"/>
      <c r="L17" s="15"/>
      <c r="M17" s="15"/>
      <c r="N17" s="15"/>
      <c r="O17" s="15"/>
      <c r="P17" s="15"/>
      <c r="Q17" s="15" t="s">
        <v>137</v>
      </c>
      <c r="R17" s="15" t="s">
        <v>237</v>
      </c>
      <c r="S17" s="15"/>
      <c r="T17" s="15"/>
      <c r="U17" s="15"/>
    </row>
    <row r="18" spans="1:21" s="2" customFormat="1">
      <c r="A18" s="12"/>
      <c r="B18" s="13"/>
      <c r="C18" s="14"/>
      <c r="D18" s="14" t="s">
        <v>159</v>
      </c>
      <c r="E18" s="14"/>
      <c r="F18" s="14"/>
      <c r="G18" s="15"/>
      <c r="H18" s="15" t="s">
        <v>141</v>
      </c>
      <c r="I18" s="15" t="s">
        <v>135</v>
      </c>
      <c r="J18" s="14" t="s">
        <v>142</v>
      </c>
      <c r="K18" s="14"/>
      <c r="L18" s="15"/>
      <c r="M18" s="15"/>
      <c r="N18" s="15"/>
      <c r="O18" s="15"/>
      <c r="P18" s="15"/>
      <c r="Q18" s="15" t="s">
        <v>137</v>
      </c>
      <c r="R18" s="15" t="s">
        <v>238</v>
      </c>
      <c r="S18" s="15"/>
      <c r="T18" s="15"/>
      <c r="U18" s="15"/>
    </row>
    <row r="19" spans="1:21" s="2" customFormat="1">
      <c r="A19" s="12"/>
      <c r="B19" s="13"/>
      <c r="C19" s="14"/>
      <c r="D19" s="14" t="s">
        <v>161</v>
      </c>
      <c r="E19" s="14"/>
      <c r="F19" s="14"/>
      <c r="G19" s="15"/>
      <c r="H19" s="15" t="s">
        <v>141</v>
      </c>
      <c r="I19" s="22" t="s">
        <v>135</v>
      </c>
      <c r="J19" s="23" t="s">
        <v>231</v>
      </c>
      <c r="K19" s="14"/>
      <c r="L19" s="15"/>
      <c r="M19" s="15"/>
      <c r="N19" s="15"/>
      <c r="O19" s="15"/>
      <c r="P19" s="15"/>
      <c r="Q19" s="15" t="s">
        <v>137</v>
      </c>
      <c r="R19" s="15" t="s">
        <v>239</v>
      </c>
      <c r="S19" s="15"/>
      <c r="T19" s="15"/>
      <c r="U19" s="15"/>
    </row>
    <row r="20" spans="1:21" s="2" customFormat="1">
      <c r="A20" s="12"/>
      <c r="B20" s="13"/>
      <c r="C20" s="14"/>
      <c r="D20" s="14" t="s">
        <v>163</v>
      </c>
      <c r="E20" s="14"/>
      <c r="F20" s="14"/>
      <c r="G20" s="15"/>
      <c r="H20" s="15" t="s">
        <v>141</v>
      </c>
      <c r="I20" s="22" t="s">
        <v>135</v>
      </c>
      <c r="J20" s="23" t="s">
        <v>231</v>
      </c>
      <c r="K20" s="14"/>
      <c r="L20" s="15"/>
      <c r="M20" s="15"/>
      <c r="N20" s="15"/>
      <c r="O20" s="15"/>
      <c r="P20" s="15"/>
      <c r="Q20" s="15" t="s">
        <v>137</v>
      </c>
      <c r="R20" s="15" t="s">
        <v>240</v>
      </c>
      <c r="S20" s="15"/>
      <c r="T20" s="15"/>
      <c r="U20" s="15"/>
    </row>
    <row r="21" spans="1:21" s="2" customFormat="1">
      <c r="A21" s="12"/>
      <c r="B21" s="13"/>
      <c r="C21" s="14"/>
      <c r="D21" s="14" t="s">
        <v>560</v>
      </c>
      <c r="E21" s="14"/>
      <c r="F21" s="14"/>
      <c r="G21" s="15"/>
      <c r="H21" s="15" t="s">
        <v>171</v>
      </c>
      <c r="I21" s="22" t="s">
        <v>172</v>
      </c>
      <c r="J21" s="23" t="s">
        <v>172</v>
      </c>
      <c r="K21" s="14"/>
      <c r="L21" s="15"/>
      <c r="M21" s="15"/>
      <c r="N21" s="15"/>
      <c r="O21" s="15"/>
      <c r="P21" s="15"/>
      <c r="Q21" s="15" t="s">
        <v>173</v>
      </c>
      <c r="R21" s="15" t="s">
        <v>241</v>
      </c>
      <c r="S21" s="15"/>
      <c r="T21" s="15"/>
      <c r="U21" s="15"/>
    </row>
    <row r="22" spans="1:21" s="2" customFormat="1">
      <c r="A22" s="7" t="s">
        <v>132</v>
      </c>
      <c r="B22" s="10" t="s">
        <v>556</v>
      </c>
      <c r="C22" s="16" t="s">
        <v>242</v>
      </c>
      <c r="D22" s="16" t="s">
        <v>557</v>
      </c>
      <c r="E22" s="14"/>
      <c r="F22" s="9" t="s">
        <v>561</v>
      </c>
      <c r="G22" s="15"/>
      <c r="H22" s="11"/>
      <c r="I22" s="24"/>
      <c r="J22" s="25"/>
      <c r="K22" s="14"/>
      <c r="L22" s="11"/>
      <c r="M22" s="15"/>
      <c r="N22" s="15"/>
      <c r="O22" s="11"/>
      <c r="P22" s="15"/>
      <c r="Q22" s="11" t="s">
        <v>544</v>
      </c>
      <c r="R22" s="11"/>
      <c r="S22" s="15"/>
      <c r="T22" s="15"/>
      <c r="U22" s="15"/>
    </row>
    <row r="23" spans="1:21" s="2" customFormat="1">
      <c r="A23" s="12"/>
      <c r="B23" s="13"/>
      <c r="C23" s="14"/>
      <c r="D23" s="14" t="s">
        <v>557</v>
      </c>
      <c r="E23" s="14"/>
      <c r="F23" s="14"/>
      <c r="G23" s="15"/>
      <c r="H23" s="15" t="s">
        <v>134</v>
      </c>
      <c r="I23" s="22" t="s">
        <v>135</v>
      </c>
      <c r="J23" s="23" t="s">
        <v>559</v>
      </c>
      <c r="K23" s="14"/>
      <c r="L23" s="15"/>
      <c r="M23" s="15"/>
      <c r="N23" s="15"/>
      <c r="O23" s="15"/>
      <c r="P23" s="15"/>
      <c r="Q23" s="15" t="s">
        <v>137</v>
      </c>
      <c r="R23" s="15" t="s">
        <v>244</v>
      </c>
      <c r="S23" s="15"/>
      <c r="T23" s="15"/>
      <c r="U23" s="15"/>
    </row>
    <row r="24" spans="1:21" s="2" customFormat="1">
      <c r="A24" s="12"/>
      <c r="B24" s="13"/>
      <c r="C24" s="14"/>
      <c r="D24" s="14" t="s">
        <v>140</v>
      </c>
      <c r="E24" s="14"/>
      <c r="F24" s="14"/>
      <c r="G24" s="15"/>
      <c r="H24" s="15" t="s">
        <v>141</v>
      </c>
      <c r="I24" s="22" t="s">
        <v>135</v>
      </c>
      <c r="J24" s="23" t="s">
        <v>231</v>
      </c>
      <c r="K24" s="14"/>
      <c r="L24" s="15"/>
      <c r="M24" s="15"/>
      <c r="N24" s="15"/>
      <c r="O24" s="15"/>
      <c r="P24" s="15"/>
      <c r="Q24" s="15" t="s">
        <v>137</v>
      </c>
      <c r="R24" s="15" t="s">
        <v>245</v>
      </c>
      <c r="S24" s="15"/>
      <c r="T24" s="15"/>
      <c r="U24" s="15"/>
    </row>
    <row r="25" spans="1:21" s="2" customFormat="1">
      <c r="A25" s="12"/>
      <c r="B25" s="13"/>
      <c r="C25" s="14"/>
      <c r="D25" s="14" t="s">
        <v>145</v>
      </c>
      <c r="E25" s="14"/>
      <c r="F25" s="14"/>
      <c r="G25" s="15"/>
      <c r="H25" s="15" t="s">
        <v>141</v>
      </c>
      <c r="I25" s="22" t="s">
        <v>135</v>
      </c>
      <c r="J25" s="23" t="s">
        <v>231</v>
      </c>
      <c r="K25" s="14"/>
      <c r="L25" s="15"/>
      <c r="M25" s="15"/>
      <c r="N25" s="15"/>
      <c r="O25" s="15"/>
      <c r="P25" s="15"/>
      <c r="Q25" s="15" t="s">
        <v>137</v>
      </c>
      <c r="R25" s="15" t="s">
        <v>246</v>
      </c>
      <c r="S25" s="15"/>
      <c r="T25" s="15"/>
      <c r="U25" s="15"/>
    </row>
    <row r="26" spans="1:21" s="2" customFormat="1">
      <c r="A26" s="12"/>
      <c r="B26" s="13"/>
      <c r="C26" s="14"/>
      <c r="D26" s="14" t="s">
        <v>147</v>
      </c>
      <c r="E26" s="14"/>
      <c r="F26" s="14"/>
      <c r="G26" s="15"/>
      <c r="H26" s="15" t="s">
        <v>141</v>
      </c>
      <c r="I26" s="22" t="s">
        <v>135</v>
      </c>
      <c r="J26" s="23" t="s">
        <v>231</v>
      </c>
      <c r="K26" s="14"/>
      <c r="L26" s="15"/>
      <c r="M26" s="15"/>
      <c r="N26" s="15"/>
      <c r="O26" s="15"/>
      <c r="P26" s="15"/>
      <c r="Q26" s="15" t="s">
        <v>137</v>
      </c>
      <c r="R26" s="15" t="s">
        <v>247</v>
      </c>
      <c r="S26" s="15"/>
      <c r="T26" s="15"/>
      <c r="U26" s="15"/>
    </row>
    <row r="27" spans="1:21" s="2" customFormat="1">
      <c r="A27" s="12"/>
      <c r="B27" s="13"/>
      <c r="C27" s="14"/>
      <c r="D27" s="14" t="s">
        <v>155</v>
      </c>
      <c r="E27" s="14"/>
      <c r="F27" s="14"/>
      <c r="G27" s="15"/>
      <c r="H27" s="15" t="s">
        <v>141</v>
      </c>
      <c r="I27" s="22" t="s">
        <v>135</v>
      </c>
      <c r="J27" s="23" t="s">
        <v>231</v>
      </c>
      <c r="K27" s="14"/>
      <c r="L27" s="15"/>
      <c r="M27" s="15"/>
      <c r="N27" s="15"/>
      <c r="O27" s="15"/>
      <c r="P27" s="15"/>
      <c r="Q27" s="15" t="s">
        <v>137</v>
      </c>
      <c r="R27" s="15" t="s">
        <v>248</v>
      </c>
      <c r="S27" s="15"/>
      <c r="T27" s="15"/>
      <c r="U27" s="15"/>
    </row>
    <row r="28" spans="1:21" s="2" customFormat="1">
      <c r="A28" s="12"/>
      <c r="B28" s="13"/>
      <c r="C28" s="14"/>
      <c r="D28" s="14" t="s">
        <v>157</v>
      </c>
      <c r="E28" s="14"/>
      <c r="F28" s="14"/>
      <c r="G28" s="15"/>
      <c r="H28" s="15" t="s">
        <v>141</v>
      </c>
      <c r="I28" s="22" t="s">
        <v>135</v>
      </c>
      <c r="J28" s="23" t="s">
        <v>231</v>
      </c>
      <c r="K28" s="14"/>
      <c r="L28" s="15"/>
      <c r="M28" s="15"/>
      <c r="N28" s="15"/>
      <c r="O28" s="15"/>
      <c r="P28" s="15"/>
      <c r="Q28" s="15" t="s">
        <v>137</v>
      </c>
      <c r="R28" s="15" t="s">
        <v>249</v>
      </c>
      <c r="S28" s="15"/>
      <c r="T28" s="15"/>
      <c r="U28" s="15"/>
    </row>
    <row r="29" spans="1:21" s="2" customFormat="1">
      <c r="A29" s="12"/>
      <c r="B29" s="13"/>
      <c r="C29" s="14"/>
      <c r="D29" s="14" t="s">
        <v>159</v>
      </c>
      <c r="E29" s="14"/>
      <c r="F29" s="14"/>
      <c r="G29" s="15"/>
      <c r="H29" s="15" t="s">
        <v>141</v>
      </c>
      <c r="I29" s="22" t="s">
        <v>135</v>
      </c>
      <c r="J29" s="23" t="s">
        <v>231</v>
      </c>
      <c r="K29" s="14"/>
      <c r="L29" s="15"/>
      <c r="M29" s="15"/>
      <c r="N29" s="15"/>
      <c r="O29" s="15"/>
      <c r="P29" s="15"/>
      <c r="Q29" s="15" t="s">
        <v>137</v>
      </c>
      <c r="R29" s="15" t="s">
        <v>250</v>
      </c>
      <c r="S29" s="15"/>
      <c r="T29" s="15"/>
      <c r="U29" s="15"/>
    </row>
    <row r="30" spans="1:21" s="2" customFormat="1">
      <c r="A30" s="12"/>
      <c r="B30" s="13"/>
      <c r="C30" s="14"/>
      <c r="D30" s="14" t="s">
        <v>161</v>
      </c>
      <c r="E30" s="14"/>
      <c r="F30" s="14"/>
      <c r="G30" s="15"/>
      <c r="H30" s="15" t="s">
        <v>141</v>
      </c>
      <c r="I30" s="22" t="s">
        <v>135</v>
      </c>
      <c r="J30" s="26" t="s">
        <v>231</v>
      </c>
      <c r="K30" s="14"/>
      <c r="L30" s="15"/>
      <c r="M30" s="15"/>
      <c r="N30" s="15"/>
      <c r="O30" s="15"/>
      <c r="P30" s="15"/>
      <c r="Q30" s="15" t="s">
        <v>137</v>
      </c>
      <c r="R30" s="15" t="s">
        <v>251</v>
      </c>
      <c r="S30" s="15"/>
      <c r="T30" s="15"/>
      <c r="U30" s="15"/>
    </row>
    <row r="31" spans="1:21" s="2" customFormat="1">
      <c r="A31" s="12"/>
      <c r="B31" s="13"/>
      <c r="C31" s="14"/>
      <c r="D31" s="14" t="s">
        <v>163</v>
      </c>
      <c r="E31" s="14"/>
      <c r="F31" s="14"/>
      <c r="G31" s="15"/>
      <c r="H31" s="15" t="s">
        <v>141</v>
      </c>
      <c r="I31" s="15" t="s">
        <v>135</v>
      </c>
      <c r="J31" s="14" t="s">
        <v>142</v>
      </c>
      <c r="K31" s="14"/>
      <c r="L31" s="15"/>
      <c r="M31" s="15"/>
      <c r="N31" s="15"/>
      <c r="O31" s="15"/>
      <c r="P31" s="15"/>
      <c r="Q31" s="15" t="s">
        <v>137</v>
      </c>
      <c r="R31" s="15" t="s">
        <v>252</v>
      </c>
      <c r="S31" s="15"/>
      <c r="T31" s="15"/>
      <c r="U31" s="15"/>
    </row>
    <row r="32" spans="1:21" s="2" customFormat="1">
      <c r="A32" s="12"/>
      <c r="B32" s="13"/>
      <c r="C32" s="14"/>
      <c r="D32" s="14" t="s">
        <v>560</v>
      </c>
      <c r="E32" s="14"/>
      <c r="F32" s="14"/>
      <c r="G32" s="15"/>
      <c r="H32" s="15" t="s">
        <v>171</v>
      </c>
      <c r="I32" s="22" t="s">
        <v>172</v>
      </c>
      <c r="J32" s="23" t="s">
        <v>172</v>
      </c>
      <c r="K32" s="14"/>
      <c r="L32" s="15"/>
      <c r="M32" s="15"/>
      <c r="N32" s="15"/>
      <c r="O32" s="15"/>
      <c r="P32" s="15"/>
      <c r="Q32" s="15" t="s">
        <v>173</v>
      </c>
      <c r="R32" s="15" t="s">
        <v>253</v>
      </c>
      <c r="S32" s="15"/>
      <c r="T32" s="15"/>
      <c r="U32" s="15"/>
    </row>
    <row r="33" spans="1:21" s="2" customFormat="1">
      <c r="A33" s="7" t="s">
        <v>132</v>
      </c>
      <c r="B33" s="8" t="s">
        <v>562</v>
      </c>
      <c r="C33" s="16" t="s">
        <v>254</v>
      </c>
      <c r="D33" s="16" t="s">
        <v>557</v>
      </c>
      <c r="E33" s="14"/>
      <c r="F33" s="9" t="s">
        <v>563</v>
      </c>
      <c r="G33" s="15"/>
      <c r="H33" s="11"/>
      <c r="I33" s="24"/>
      <c r="J33" s="25"/>
      <c r="K33" s="14"/>
      <c r="L33" s="11"/>
      <c r="M33" s="15"/>
      <c r="N33" s="15"/>
      <c r="O33" s="11"/>
      <c r="P33" s="15"/>
      <c r="Q33" s="11" t="s">
        <v>544</v>
      </c>
      <c r="R33" s="11"/>
      <c r="S33" s="15"/>
      <c r="T33" s="15"/>
      <c r="U33" s="15"/>
    </row>
    <row r="34" spans="1:21" s="2" customFormat="1">
      <c r="A34" s="12"/>
      <c r="B34" s="13"/>
      <c r="C34" s="14"/>
      <c r="D34" s="14" t="s">
        <v>557</v>
      </c>
      <c r="E34" s="14"/>
      <c r="F34" s="14"/>
      <c r="G34" s="15"/>
      <c r="H34" s="15" t="s">
        <v>134</v>
      </c>
      <c r="I34" s="22" t="s">
        <v>135</v>
      </c>
      <c r="J34" s="23" t="s">
        <v>559</v>
      </c>
      <c r="K34" s="14"/>
      <c r="L34" s="15"/>
      <c r="M34" s="15"/>
      <c r="N34" s="15"/>
      <c r="O34" s="15"/>
      <c r="P34" s="15"/>
      <c r="Q34" s="15" t="s">
        <v>137</v>
      </c>
      <c r="R34" s="15" t="s">
        <v>256</v>
      </c>
      <c r="S34" s="15"/>
      <c r="T34" s="15"/>
      <c r="U34" s="15"/>
    </row>
    <row r="35" spans="1:21" s="2" customFormat="1">
      <c r="A35" s="12"/>
      <c r="B35" s="13"/>
      <c r="C35" s="14"/>
      <c r="D35" s="14" t="s">
        <v>140</v>
      </c>
      <c r="E35" s="14"/>
      <c r="F35" s="14"/>
      <c r="G35" s="15"/>
      <c r="H35" s="15" t="s">
        <v>141</v>
      </c>
      <c r="I35" s="22" t="s">
        <v>135</v>
      </c>
      <c r="J35" s="23" t="s">
        <v>231</v>
      </c>
      <c r="K35" s="14"/>
      <c r="L35" s="15"/>
      <c r="M35" s="15"/>
      <c r="N35" s="15"/>
      <c r="O35" s="15"/>
      <c r="P35" s="15"/>
      <c r="Q35" s="15" t="s">
        <v>137</v>
      </c>
      <c r="R35" s="15" t="s">
        <v>257</v>
      </c>
      <c r="S35" s="15"/>
      <c r="T35" s="15"/>
      <c r="U35" s="15"/>
    </row>
    <row r="36" spans="1:21" s="2" customFormat="1">
      <c r="A36" s="12"/>
      <c r="B36" s="13"/>
      <c r="C36" s="14"/>
      <c r="D36" s="14" t="s">
        <v>145</v>
      </c>
      <c r="E36" s="14"/>
      <c r="F36" s="14"/>
      <c r="G36" s="15"/>
      <c r="H36" s="15" t="s">
        <v>141</v>
      </c>
      <c r="I36" s="22" t="s">
        <v>135</v>
      </c>
      <c r="J36" s="23" t="s">
        <v>231</v>
      </c>
      <c r="K36" s="14"/>
      <c r="L36" s="15"/>
      <c r="M36" s="15"/>
      <c r="N36" s="15"/>
      <c r="O36" s="15"/>
      <c r="P36" s="15"/>
      <c r="Q36" s="15" t="s">
        <v>137</v>
      </c>
      <c r="R36" s="15" t="s">
        <v>258</v>
      </c>
      <c r="S36" s="15"/>
      <c r="T36" s="15"/>
      <c r="U36" s="15"/>
    </row>
    <row r="37" spans="1:21" s="2" customFormat="1">
      <c r="A37" s="12"/>
      <c r="B37" s="13"/>
      <c r="C37" s="14"/>
      <c r="D37" s="14" t="s">
        <v>147</v>
      </c>
      <c r="E37" s="14"/>
      <c r="F37" s="14"/>
      <c r="G37" s="15"/>
      <c r="H37" s="15" t="s">
        <v>141</v>
      </c>
      <c r="I37" s="22" t="s">
        <v>135</v>
      </c>
      <c r="J37" s="23" t="s">
        <v>231</v>
      </c>
      <c r="K37" s="14"/>
      <c r="L37" s="15"/>
      <c r="M37" s="15"/>
      <c r="N37" s="15"/>
      <c r="O37" s="15"/>
      <c r="P37" s="15"/>
      <c r="Q37" s="15" t="s">
        <v>137</v>
      </c>
      <c r="R37" s="15" t="s">
        <v>259</v>
      </c>
      <c r="S37" s="15"/>
      <c r="T37" s="15"/>
      <c r="U37" s="15"/>
    </row>
    <row r="38" spans="1:21" s="2" customFormat="1">
      <c r="A38" s="12"/>
      <c r="B38" s="13"/>
      <c r="C38" s="14"/>
      <c r="D38" s="14" t="s">
        <v>155</v>
      </c>
      <c r="E38" s="14"/>
      <c r="F38" s="14"/>
      <c r="G38" s="15"/>
      <c r="H38" s="15" t="s">
        <v>141</v>
      </c>
      <c r="I38" s="22" t="s">
        <v>135</v>
      </c>
      <c r="J38" s="23" t="s">
        <v>231</v>
      </c>
      <c r="K38" s="14"/>
      <c r="L38" s="15"/>
      <c r="M38" s="15"/>
      <c r="N38" s="15"/>
      <c r="O38" s="15"/>
      <c r="P38" s="15"/>
      <c r="Q38" s="15" t="s">
        <v>137</v>
      </c>
      <c r="R38" s="15" t="s">
        <v>260</v>
      </c>
      <c r="S38" s="15"/>
      <c r="T38" s="15"/>
      <c r="U38" s="15"/>
    </row>
    <row r="39" spans="1:21" s="2" customFormat="1">
      <c r="A39" s="12"/>
      <c r="B39" s="13"/>
      <c r="C39" s="14"/>
      <c r="D39" s="14" t="s">
        <v>157</v>
      </c>
      <c r="E39" s="14"/>
      <c r="F39" s="14"/>
      <c r="G39" s="15"/>
      <c r="H39" s="15" t="s">
        <v>141</v>
      </c>
      <c r="I39" s="22" t="s">
        <v>135</v>
      </c>
      <c r="J39" s="23" t="s">
        <v>231</v>
      </c>
      <c r="K39" s="14"/>
      <c r="L39" s="15"/>
      <c r="M39" s="15"/>
      <c r="N39" s="15"/>
      <c r="O39" s="15"/>
      <c r="P39" s="15"/>
      <c r="Q39" s="15" t="s">
        <v>137</v>
      </c>
      <c r="R39" s="15" t="s">
        <v>261</v>
      </c>
      <c r="S39" s="15"/>
      <c r="T39" s="15"/>
      <c r="U39" s="15"/>
    </row>
    <row r="40" spans="1:21" s="2" customFormat="1">
      <c r="A40" s="12"/>
      <c r="B40" s="13"/>
      <c r="C40" s="14"/>
      <c r="D40" s="14" t="s">
        <v>159</v>
      </c>
      <c r="E40" s="14"/>
      <c r="F40" s="14"/>
      <c r="G40" s="15"/>
      <c r="H40" s="15" t="s">
        <v>141</v>
      </c>
      <c r="I40" s="22" t="s">
        <v>135</v>
      </c>
      <c r="J40" s="23" t="s">
        <v>231</v>
      </c>
      <c r="K40" s="14"/>
      <c r="L40" s="15"/>
      <c r="M40" s="15"/>
      <c r="N40" s="15"/>
      <c r="O40" s="15"/>
      <c r="P40" s="15"/>
      <c r="Q40" s="15" t="s">
        <v>137</v>
      </c>
      <c r="R40" s="15" t="s">
        <v>262</v>
      </c>
      <c r="S40" s="15"/>
      <c r="T40" s="15"/>
      <c r="U40" s="15"/>
    </row>
    <row r="41" spans="1:21" s="2" customFormat="1">
      <c r="A41" s="12"/>
      <c r="B41" s="13"/>
      <c r="C41" s="14"/>
      <c r="D41" s="14" t="s">
        <v>161</v>
      </c>
      <c r="E41" s="14"/>
      <c r="F41" s="14"/>
      <c r="G41" s="15"/>
      <c r="H41" s="15" t="s">
        <v>141</v>
      </c>
      <c r="I41" s="22" t="s">
        <v>135</v>
      </c>
      <c r="J41" s="23" t="s">
        <v>231</v>
      </c>
      <c r="K41" s="14"/>
      <c r="L41" s="15"/>
      <c r="M41" s="15"/>
      <c r="N41" s="15"/>
      <c r="O41" s="15"/>
      <c r="P41" s="15"/>
      <c r="Q41" s="15" t="s">
        <v>137</v>
      </c>
      <c r="R41" s="15" t="s">
        <v>263</v>
      </c>
      <c r="S41" s="15"/>
      <c r="T41" s="15"/>
      <c r="U41" s="15"/>
    </row>
    <row r="42" spans="1:21" s="2" customFormat="1">
      <c r="A42" s="12"/>
      <c r="B42" s="13"/>
      <c r="C42" s="14"/>
      <c r="D42" s="14" t="s">
        <v>163</v>
      </c>
      <c r="E42" s="14"/>
      <c r="F42" s="14"/>
      <c r="G42" s="15"/>
      <c r="H42" s="15" t="s">
        <v>141</v>
      </c>
      <c r="I42" s="22" t="s">
        <v>135</v>
      </c>
      <c r="J42" s="23" t="s">
        <v>231</v>
      </c>
      <c r="K42" s="14"/>
      <c r="L42" s="15"/>
      <c r="M42" s="15"/>
      <c r="N42" s="15"/>
      <c r="O42" s="15"/>
      <c r="P42" s="15"/>
      <c r="Q42" s="15" t="s">
        <v>137</v>
      </c>
      <c r="R42" s="15" t="s">
        <v>264</v>
      </c>
      <c r="S42" s="15"/>
      <c r="T42" s="15"/>
      <c r="U42" s="15"/>
    </row>
    <row r="43" spans="1:21" s="2" customFormat="1">
      <c r="A43" s="12"/>
      <c r="B43" s="13"/>
      <c r="C43" s="14"/>
      <c r="D43" s="14" t="s">
        <v>560</v>
      </c>
      <c r="E43" s="14"/>
      <c r="F43" s="14"/>
      <c r="G43" s="15"/>
      <c r="H43" s="15" t="s">
        <v>171</v>
      </c>
      <c r="I43" s="22" t="s">
        <v>172</v>
      </c>
      <c r="J43" s="26" t="s">
        <v>172</v>
      </c>
      <c r="K43" s="14"/>
      <c r="L43" s="15"/>
      <c r="M43" s="15"/>
      <c r="N43" s="15"/>
      <c r="O43" s="15"/>
      <c r="P43" s="15"/>
      <c r="Q43" s="15" t="s">
        <v>173</v>
      </c>
      <c r="R43" s="15" t="s">
        <v>265</v>
      </c>
      <c r="S43" s="15"/>
      <c r="T43" s="15"/>
      <c r="U43" s="15"/>
    </row>
    <row r="44" spans="1:21" s="2" customFormat="1">
      <c r="A44" s="7" t="s">
        <v>132</v>
      </c>
      <c r="B44" s="8" t="s">
        <v>562</v>
      </c>
      <c r="C44" s="16" t="s">
        <v>266</v>
      </c>
      <c r="D44" s="16" t="s">
        <v>557</v>
      </c>
      <c r="E44" s="14"/>
      <c r="F44" s="9" t="s">
        <v>564</v>
      </c>
      <c r="G44" s="15"/>
      <c r="H44" s="11"/>
      <c r="I44" s="11"/>
      <c r="J44" s="16"/>
      <c r="K44" s="14"/>
      <c r="L44" s="11"/>
      <c r="M44" s="15"/>
      <c r="N44" s="15"/>
      <c r="O44" s="11"/>
      <c r="P44" s="15"/>
      <c r="Q44" s="11" t="s">
        <v>544</v>
      </c>
      <c r="R44" s="11"/>
      <c r="S44" s="15"/>
      <c r="T44" s="15"/>
      <c r="U44" s="15"/>
    </row>
    <row r="45" spans="1:21" s="2" customFormat="1">
      <c r="A45" s="12"/>
      <c r="B45" s="13"/>
      <c r="C45" s="14"/>
      <c r="D45" s="14" t="s">
        <v>557</v>
      </c>
      <c r="E45" s="14"/>
      <c r="F45" s="14"/>
      <c r="G45" s="15"/>
      <c r="H45" s="15" t="s">
        <v>134</v>
      </c>
      <c r="I45" s="22" t="s">
        <v>135</v>
      </c>
      <c r="J45" s="23" t="s">
        <v>559</v>
      </c>
      <c r="K45" s="14"/>
      <c r="L45" s="15"/>
      <c r="M45" s="15"/>
      <c r="N45" s="15"/>
      <c r="O45" s="15"/>
      <c r="P45" s="15"/>
      <c r="Q45" s="15" t="s">
        <v>137</v>
      </c>
      <c r="R45" s="15" t="s">
        <v>268</v>
      </c>
      <c r="S45" s="15"/>
      <c r="T45" s="15"/>
      <c r="U45" s="15"/>
    </row>
    <row r="46" spans="1:21" s="2" customFormat="1">
      <c r="A46" s="12"/>
      <c r="B46" s="13"/>
      <c r="C46" s="14"/>
      <c r="D46" s="14" t="s">
        <v>140</v>
      </c>
      <c r="E46" s="14"/>
      <c r="F46" s="14"/>
      <c r="G46" s="15"/>
      <c r="H46" s="15" t="s">
        <v>141</v>
      </c>
      <c r="I46" s="22" t="s">
        <v>135</v>
      </c>
      <c r="J46" s="23" t="s">
        <v>231</v>
      </c>
      <c r="K46" s="14"/>
      <c r="L46" s="15"/>
      <c r="M46" s="15"/>
      <c r="N46" s="15"/>
      <c r="O46" s="15"/>
      <c r="P46" s="15"/>
      <c r="Q46" s="15" t="s">
        <v>137</v>
      </c>
      <c r="R46" s="15" t="s">
        <v>269</v>
      </c>
      <c r="S46" s="15"/>
      <c r="T46" s="15"/>
      <c r="U46" s="15"/>
    </row>
    <row r="47" spans="1:21" s="2" customFormat="1">
      <c r="A47" s="12"/>
      <c r="B47" s="13"/>
      <c r="C47" s="14"/>
      <c r="D47" s="14" t="s">
        <v>145</v>
      </c>
      <c r="E47" s="14"/>
      <c r="F47" s="14"/>
      <c r="G47" s="15"/>
      <c r="H47" s="15" t="s">
        <v>141</v>
      </c>
      <c r="I47" s="22" t="s">
        <v>135</v>
      </c>
      <c r="J47" s="23" t="s">
        <v>231</v>
      </c>
      <c r="K47" s="14"/>
      <c r="L47" s="15"/>
      <c r="M47" s="15"/>
      <c r="N47" s="15"/>
      <c r="O47" s="15"/>
      <c r="P47" s="15"/>
      <c r="Q47" s="15" t="s">
        <v>137</v>
      </c>
      <c r="R47" s="15" t="s">
        <v>270</v>
      </c>
      <c r="S47" s="15"/>
      <c r="T47" s="15"/>
      <c r="U47" s="15"/>
    </row>
    <row r="48" spans="1:21" s="2" customFormat="1">
      <c r="A48" s="12"/>
      <c r="B48" s="13"/>
      <c r="C48" s="14"/>
      <c r="D48" s="14" t="s">
        <v>147</v>
      </c>
      <c r="E48" s="14"/>
      <c r="F48" s="14"/>
      <c r="G48" s="15"/>
      <c r="H48" s="15" t="s">
        <v>141</v>
      </c>
      <c r="I48" s="22" t="s">
        <v>135</v>
      </c>
      <c r="J48" s="23" t="s">
        <v>231</v>
      </c>
      <c r="K48" s="14"/>
      <c r="L48" s="15"/>
      <c r="M48" s="15"/>
      <c r="N48" s="15"/>
      <c r="O48" s="15"/>
      <c r="P48" s="15"/>
      <c r="Q48" s="15" t="s">
        <v>137</v>
      </c>
      <c r="R48" s="15" t="s">
        <v>271</v>
      </c>
      <c r="S48" s="15"/>
      <c r="T48" s="15"/>
      <c r="U48" s="15"/>
    </row>
    <row r="49" spans="1:21" s="2" customFormat="1">
      <c r="A49" s="12"/>
      <c r="B49" s="13"/>
      <c r="C49" s="14"/>
      <c r="D49" s="14" t="s">
        <v>155</v>
      </c>
      <c r="E49" s="14"/>
      <c r="F49" s="14"/>
      <c r="G49" s="15"/>
      <c r="H49" s="15" t="s">
        <v>141</v>
      </c>
      <c r="I49" s="22" t="s">
        <v>135</v>
      </c>
      <c r="J49" s="23" t="s">
        <v>231</v>
      </c>
      <c r="K49" s="14"/>
      <c r="L49" s="15"/>
      <c r="M49" s="15"/>
      <c r="N49" s="15"/>
      <c r="O49" s="15"/>
      <c r="P49" s="15"/>
      <c r="Q49" s="15" t="s">
        <v>137</v>
      </c>
      <c r="R49" s="15" t="s">
        <v>272</v>
      </c>
      <c r="S49" s="15"/>
      <c r="T49" s="15"/>
      <c r="U49" s="15"/>
    </row>
    <row r="50" spans="1:21" s="2" customFormat="1">
      <c r="A50" s="12"/>
      <c r="B50" s="13"/>
      <c r="C50" s="14"/>
      <c r="D50" s="14" t="s">
        <v>157</v>
      </c>
      <c r="E50" s="14"/>
      <c r="F50" s="14"/>
      <c r="G50" s="15"/>
      <c r="H50" s="15" t="s">
        <v>141</v>
      </c>
      <c r="I50" s="22" t="s">
        <v>135</v>
      </c>
      <c r="J50" s="23" t="s">
        <v>231</v>
      </c>
      <c r="K50" s="14"/>
      <c r="L50" s="15"/>
      <c r="M50" s="15"/>
      <c r="N50" s="15"/>
      <c r="O50" s="15"/>
      <c r="P50" s="15"/>
      <c r="Q50" s="15" t="s">
        <v>137</v>
      </c>
      <c r="R50" s="15" t="s">
        <v>273</v>
      </c>
      <c r="S50" s="15"/>
      <c r="T50" s="15"/>
      <c r="U50" s="15"/>
    </row>
    <row r="51" spans="1:21" s="2" customFormat="1">
      <c r="A51" s="12"/>
      <c r="B51" s="13"/>
      <c r="C51" s="14"/>
      <c r="D51" s="14" t="s">
        <v>159</v>
      </c>
      <c r="E51" s="14"/>
      <c r="F51" s="14"/>
      <c r="G51" s="15"/>
      <c r="H51" s="15" t="s">
        <v>141</v>
      </c>
      <c r="I51" s="22" t="s">
        <v>135</v>
      </c>
      <c r="J51" s="23" t="s">
        <v>231</v>
      </c>
      <c r="K51" s="14"/>
      <c r="L51" s="15"/>
      <c r="M51" s="15"/>
      <c r="N51" s="15"/>
      <c r="O51" s="15"/>
      <c r="P51" s="15"/>
      <c r="Q51" s="15" t="s">
        <v>137</v>
      </c>
      <c r="R51" s="15" t="s">
        <v>274</v>
      </c>
      <c r="S51" s="15"/>
      <c r="T51" s="15"/>
      <c r="U51" s="15"/>
    </row>
    <row r="52" spans="1:21" s="2" customFormat="1">
      <c r="A52" s="12"/>
      <c r="B52" s="13"/>
      <c r="C52" s="14"/>
      <c r="D52" s="14" t="s">
        <v>161</v>
      </c>
      <c r="E52" s="14"/>
      <c r="F52" s="14"/>
      <c r="G52" s="15"/>
      <c r="H52" s="15" t="s">
        <v>141</v>
      </c>
      <c r="I52" s="22" t="s">
        <v>135</v>
      </c>
      <c r="J52" s="23" t="s">
        <v>231</v>
      </c>
      <c r="K52" s="14"/>
      <c r="L52" s="15"/>
      <c r="M52" s="15"/>
      <c r="N52" s="15"/>
      <c r="O52" s="15"/>
      <c r="P52" s="15"/>
      <c r="Q52" s="15" t="s">
        <v>137</v>
      </c>
      <c r="R52" s="15" t="s">
        <v>275</v>
      </c>
      <c r="S52" s="15"/>
      <c r="T52" s="15"/>
      <c r="U52" s="15"/>
    </row>
    <row r="53" spans="1:21" s="2" customFormat="1">
      <c r="A53" s="12"/>
      <c r="B53" s="13"/>
      <c r="C53" s="14"/>
      <c r="D53" s="14" t="s">
        <v>163</v>
      </c>
      <c r="E53" s="14"/>
      <c r="F53" s="14"/>
      <c r="G53" s="15"/>
      <c r="H53" s="15" t="s">
        <v>141</v>
      </c>
      <c r="I53" s="22" t="s">
        <v>135</v>
      </c>
      <c r="J53" s="23" t="s">
        <v>231</v>
      </c>
      <c r="K53" s="14"/>
      <c r="L53" s="15"/>
      <c r="M53" s="15"/>
      <c r="N53" s="15"/>
      <c r="O53" s="15"/>
      <c r="P53" s="15"/>
      <c r="Q53" s="15" t="s">
        <v>137</v>
      </c>
      <c r="R53" s="15" t="s">
        <v>276</v>
      </c>
      <c r="S53" s="15"/>
      <c r="T53" s="15"/>
      <c r="U53" s="15"/>
    </row>
    <row r="54" spans="1:21" s="2" customFormat="1">
      <c r="A54" s="12"/>
      <c r="B54" s="13"/>
      <c r="C54" s="14"/>
      <c r="D54" s="14" t="s">
        <v>560</v>
      </c>
      <c r="E54" s="14"/>
      <c r="F54" s="14"/>
      <c r="G54" s="15"/>
      <c r="H54" s="15" t="s">
        <v>171</v>
      </c>
      <c r="I54" s="22" t="s">
        <v>172</v>
      </c>
      <c r="J54" s="23" t="s">
        <v>172</v>
      </c>
      <c r="K54" s="14"/>
      <c r="L54" s="15"/>
      <c r="M54" s="15"/>
      <c r="N54" s="15"/>
      <c r="O54" s="15"/>
      <c r="P54" s="15"/>
      <c r="Q54" s="15" t="s">
        <v>173</v>
      </c>
      <c r="R54" s="15" t="s">
        <v>277</v>
      </c>
      <c r="S54" s="15"/>
      <c r="T54" s="15"/>
      <c r="U54" s="15"/>
    </row>
    <row r="55" spans="1:21" s="2" customFormat="1">
      <c r="A55" s="7" t="s">
        <v>132</v>
      </c>
      <c r="B55" s="8" t="s">
        <v>562</v>
      </c>
      <c r="C55" s="16" t="s">
        <v>278</v>
      </c>
      <c r="D55" s="16" t="s">
        <v>557</v>
      </c>
      <c r="E55" s="14"/>
      <c r="F55" s="9" t="s">
        <v>565</v>
      </c>
      <c r="G55" s="15"/>
      <c r="H55" s="11"/>
      <c r="I55" s="24"/>
      <c r="J55" s="25"/>
      <c r="K55" s="14"/>
      <c r="L55" s="11"/>
      <c r="M55" s="15"/>
      <c r="N55" s="15"/>
      <c r="O55" s="11"/>
      <c r="P55" s="15"/>
      <c r="Q55" s="11" t="s">
        <v>544</v>
      </c>
      <c r="R55" s="11"/>
      <c r="S55" s="15"/>
      <c r="T55" s="15"/>
      <c r="U55" s="15"/>
    </row>
    <row r="56" spans="1:21" s="2" customFormat="1">
      <c r="A56" s="12"/>
      <c r="B56" s="13"/>
      <c r="C56" s="14"/>
      <c r="D56" s="14" t="s">
        <v>557</v>
      </c>
      <c r="E56" s="14"/>
      <c r="F56" s="14"/>
      <c r="G56" s="15"/>
      <c r="H56" s="15" t="s">
        <v>134</v>
      </c>
      <c r="I56" s="22" t="s">
        <v>135</v>
      </c>
      <c r="J56" s="26" t="s">
        <v>559</v>
      </c>
      <c r="K56" s="14"/>
      <c r="L56" s="15"/>
      <c r="M56" s="15"/>
      <c r="N56" s="15"/>
      <c r="O56" s="15"/>
      <c r="P56" s="15"/>
      <c r="Q56" s="15" t="s">
        <v>137</v>
      </c>
      <c r="R56" s="15" t="s">
        <v>280</v>
      </c>
      <c r="S56" s="15"/>
      <c r="T56" s="15"/>
      <c r="U56" s="15"/>
    </row>
    <row r="57" spans="1:21" s="2" customFormat="1">
      <c r="A57" s="12"/>
      <c r="B57" s="13"/>
      <c r="C57" s="14"/>
      <c r="D57" s="14" t="s">
        <v>140</v>
      </c>
      <c r="E57" s="14"/>
      <c r="F57" s="14"/>
      <c r="G57" s="15"/>
      <c r="H57" s="15" t="s">
        <v>141</v>
      </c>
      <c r="I57" s="15" t="s">
        <v>135</v>
      </c>
      <c r="J57" s="14" t="s">
        <v>142</v>
      </c>
      <c r="K57" s="14"/>
      <c r="L57" s="15"/>
      <c r="M57" s="15"/>
      <c r="N57" s="15"/>
      <c r="O57" s="15"/>
      <c r="P57" s="15"/>
      <c r="Q57" s="15" t="s">
        <v>137</v>
      </c>
      <c r="R57" s="15" t="s">
        <v>281</v>
      </c>
      <c r="S57" s="15"/>
      <c r="T57" s="15"/>
      <c r="U57" s="15"/>
    </row>
    <row r="58" spans="1:21" s="2" customFormat="1">
      <c r="A58" s="12"/>
      <c r="B58" s="13"/>
      <c r="C58" s="14"/>
      <c r="D58" s="14" t="s">
        <v>145</v>
      </c>
      <c r="E58" s="14"/>
      <c r="F58" s="14"/>
      <c r="G58" s="15"/>
      <c r="H58" s="15" t="s">
        <v>141</v>
      </c>
      <c r="I58" s="22" t="s">
        <v>135</v>
      </c>
      <c r="J58" s="23" t="s">
        <v>231</v>
      </c>
      <c r="K58" s="14"/>
      <c r="L58" s="15"/>
      <c r="M58" s="15"/>
      <c r="N58" s="15"/>
      <c r="O58" s="15"/>
      <c r="P58" s="15"/>
      <c r="Q58" s="15" t="s">
        <v>137</v>
      </c>
      <c r="R58" s="15" t="s">
        <v>282</v>
      </c>
      <c r="S58" s="15"/>
      <c r="T58" s="15"/>
      <c r="U58" s="15"/>
    </row>
    <row r="59" spans="1:21" s="2" customFormat="1">
      <c r="A59" s="12"/>
      <c r="B59" s="13"/>
      <c r="C59" s="14"/>
      <c r="D59" s="14" t="s">
        <v>147</v>
      </c>
      <c r="E59" s="14"/>
      <c r="F59" s="14"/>
      <c r="G59" s="15"/>
      <c r="H59" s="15" t="s">
        <v>141</v>
      </c>
      <c r="I59" s="22" t="s">
        <v>135</v>
      </c>
      <c r="J59" s="23" t="s">
        <v>231</v>
      </c>
      <c r="K59" s="14"/>
      <c r="L59" s="15"/>
      <c r="M59" s="15"/>
      <c r="N59" s="15"/>
      <c r="O59" s="15"/>
      <c r="P59" s="15"/>
      <c r="Q59" s="15" t="s">
        <v>137</v>
      </c>
      <c r="R59" s="15" t="s">
        <v>283</v>
      </c>
      <c r="S59" s="15"/>
      <c r="T59" s="15"/>
      <c r="U59" s="15"/>
    </row>
    <row r="60" spans="1:21" s="2" customFormat="1">
      <c r="A60" s="12"/>
      <c r="B60" s="13"/>
      <c r="C60" s="14"/>
      <c r="D60" s="14" t="s">
        <v>155</v>
      </c>
      <c r="E60" s="14"/>
      <c r="F60" s="14"/>
      <c r="G60" s="15"/>
      <c r="H60" s="15" t="s">
        <v>141</v>
      </c>
      <c r="I60" s="22" t="s">
        <v>135</v>
      </c>
      <c r="J60" s="23" t="s">
        <v>231</v>
      </c>
      <c r="K60" s="14"/>
      <c r="L60" s="15"/>
      <c r="M60" s="15"/>
      <c r="N60" s="15"/>
      <c r="O60" s="15"/>
      <c r="P60" s="15"/>
      <c r="Q60" s="15" t="s">
        <v>137</v>
      </c>
      <c r="R60" s="15" t="s">
        <v>284</v>
      </c>
      <c r="S60" s="15"/>
      <c r="T60" s="15"/>
      <c r="U60" s="15"/>
    </row>
    <row r="61" spans="1:21" s="2" customFormat="1">
      <c r="A61" s="12"/>
      <c r="B61" s="13"/>
      <c r="C61" s="14"/>
      <c r="D61" s="14" t="s">
        <v>157</v>
      </c>
      <c r="E61" s="14"/>
      <c r="F61" s="14"/>
      <c r="G61" s="15"/>
      <c r="H61" s="15" t="s">
        <v>141</v>
      </c>
      <c r="I61" s="22" t="s">
        <v>135</v>
      </c>
      <c r="J61" s="23" t="s">
        <v>231</v>
      </c>
      <c r="K61" s="14"/>
      <c r="L61" s="15"/>
      <c r="M61" s="15"/>
      <c r="N61" s="15"/>
      <c r="O61" s="15"/>
      <c r="P61" s="15"/>
      <c r="Q61" s="15" t="s">
        <v>137</v>
      </c>
      <c r="R61" s="15" t="s">
        <v>285</v>
      </c>
      <c r="S61" s="15"/>
      <c r="T61" s="15"/>
      <c r="U61" s="15"/>
    </row>
    <row r="62" spans="1:21" s="2" customFormat="1">
      <c r="A62" s="12"/>
      <c r="B62" s="13"/>
      <c r="C62" s="14"/>
      <c r="D62" s="14" t="s">
        <v>159</v>
      </c>
      <c r="E62" s="14"/>
      <c r="F62" s="14"/>
      <c r="G62" s="15"/>
      <c r="H62" s="15" t="s">
        <v>141</v>
      </c>
      <c r="I62" s="22" t="s">
        <v>135</v>
      </c>
      <c r="J62" s="23" t="s">
        <v>231</v>
      </c>
      <c r="K62" s="14"/>
      <c r="L62" s="15"/>
      <c r="M62" s="15"/>
      <c r="N62" s="15"/>
      <c r="O62" s="15"/>
      <c r="P62" s="15"/>
      <c r="Q62" s="15" t="s">
        <v>137</v>
      </c>
      <c r="R62" s="15" t="s">
        <v>286</v>
      </c>
      <c r="S62" s="15"/>
      <c r="T62" s="15"/>
      <c r="U62" s="15"/>
    </row>
    <row r="63" spans="1:21" s="2" customFormat="1">
      <c r="A63" s="12"/>
      <c r="B63" s="13"/>
      <c r="C63" s="14"/>
      <c r="D63" s="14" t="s">
        <v>161</v>
      </c>
      <c r="E63" s="14"/>
      <c r="F63" s="14"/>
      <c r="G63" s="15"/>
      <c r="H63" s="15" t="s">
        <v>141</v>
      </c>
      <c r="I63" s="22" t="s">
        <v>135</v>
      </c>
      <c r="J63" s="23" t="s">
        <v>231</v>
      </c>
      <c r="K63" s="14"/>
      <c r="L63" s="15"/>
      <c r="M63" s="15"/>
      <c r="N63" s="15"/>
      <c r="O63" s="15"/>
      <c r="P63" s="15"/>
      <c r="Q63" s="15" t="s">
        <v>137</v>
      </c>
      <c r="R63" s="15" t="s">
        <v>287</v>
      </c>
      <c r="S63" s="15"/>
      <c r="T63" s="15"/>
      <c r="U63" s="15"/>
    </row>
    <row r="64" spans="1:21" s="2" customFormat="1">
      <c r="A64" s="12"/>
      <c r="B64" s="13"/>
      <c r="C64" s="14"/>
      <c r="D64" s="14" t="s">
        <v>163</v>
      </c>
      <c r="E64" s="14"/>
      <c r="F64" s="14"/>
      <c r="G64" s="15"/>
      <c r="H64" s="15" t="s">
        <v>141</v>
      </c>
      <c r="I64" s="22" t="s">
        <v>135</v>
      </c>
      <c r="J64" s="23" t="s">
        <v>231</v>
      </c>
      <c r="K64" s="14"/>
      <c r="L64" s="15"/>
      <c r="M64" s="15"/>
      <c r="N64" s="15"/>
      <c r="O64" s="15"/>
      <c r="P64" s="15"/>
      <c r="Q64" s="15" t="s">
        <v>137</v>
      </c>
      <c r="R64" s="15" t="s">
        <v>288</v>
      </c>
      <c r="S64" s="15"/>
      <c r="T64" s="15"/>
      <c r="U64" s="15"/>
    </row>
    <row r="65" spans="1:21" s="2" customFormat="1">
      <c r="A65" s="12"/>
      <c r="B65" s="13"/>
      <c r="C65" s="14"/>
      <c r="D65" s="14" t="s">
        <v>560</v>
      </c>
      <c r="E65" s="14"/>
      <c r="F65" s="14"/>
      <c r="G65" s="15"/>
      <c r="H65" s="15" t="s">
        <v>171</v>
      </c>
      <c r="I65" s="22" t="s">
        <v>172</v>
      </c>
      <c r="J65" s="23" t="s">
        <v>172</v>
      </c>
      <c r="K65" s="14"/>
      <c r="L65" s="15"/>
      <c r="M65" s="15"/>
      <c r="N65" s="15"/>
      <c r="O65" s="15"/>
      <c r="P65" s="15"/>
      <c r="Q65" s="15" t="s">
        <v>173</v>
      </c>
      <c r="R65" s="15" t="s">
        <v>289</v>
      </c>
      <c r="S65" s="15"/>
      <c r="T65" s="15"/>
      <c r="U65" s="15"/>
    </row>
    <row r="66" spans="1:21" s="2" customFormat="1">
      <c r="A66" s="7" t="s">
        <v>132</v>
      </c>
      <c r="B66" s="8" t="s">
        <v>562</v>
      </c>
      <c r="C66" s="16" t="s">
        <v>290</v>
      </c>
      <c r="D66" s="16" t="s">
        <v>557</v>
      </c>
      <c r="E66" s="14"/>
      <c r="F66" s="9" t="s">
        <v>566</v>
      </c>
      <c r="G66" s="15"/>
      <c r="H66" s="11"/>
      <c r="I66" s="24"/>
      <c r="J66" s="25"/>
      <c r="K66" s="14"/>
      <c r="L66" s="11"/>
      <c r="M66" s="15"/>
      <c r="N66" s="15"/>
      <c r="O66" s="11"/>
      <c r="P66" s="15"/>
      <c r="Q66" s="11" t="s">
        <v>544</v>
      </c>
      <c r="R66" s="11"/>
      <c r="S66" s="15"/>
      <c r="T66" s="15"/>
      <c r="U66" s="15"/>
    </row>
    <row r="67" spans="1:21" s="2" customFormat="1">
      <c r="A67" s="12"/>
      <c r="B67" s="13"/>
      <c r="C67" s="14"/>
      <c r="D67" s="14" t="s">
        <v>557</v>
      </c>
      <c r="E67" s="14"/>
      <c r="F67" s="14"/>
      <c r="G67" s="15"/>
      <c r="H67" s="15" t="s">
        <v>134</v>
      </c>
      <c r="I67" s="22" t="s">
        <v>135</v>
      </c>
      <c r="J67" s="23" t="s">
        <v>559</v>
      </c>
      <c r="K67" s="14"/>
      <c r="L67" s="15"/>
      <c r="M67" s="15"/>
      <c r="N67" s="15"/>
      <c r="O67" s="15"/>
      <c r="P67" s="15"/>
      <c r="Q67" s="15" t="s">
        <v>137</v>
      </c>
      <c r="R67" s="15" t="s">
        <v>292</v>
      </c>
      <c r="S67" s="15"/>
      <c r="T67" s="15"/>
      <c r="U67" s="15"/>
    </row>
    <row r="68" spans="1:21" s="2" customFormat="1">
      <c r="A68" s="12"/>
      <c r="B68" s="13"/>
      <c r="C68" s="14"/>
      <c r="D68" s="14" t="s">
        <v>140</v>
      </c>
      <c r="E68" s="14"/>
      <c r="F68" s="14"/>
      <c r="G68" s="15"/>
      <c r="H68" s="15" t="s">
        <v>141</v>
      </c>
      <c r="I68" s="22" t="s">
        <v>135</v>
      </c>
      <c r="J68" s="23" t="s">
        <v>231</v>
      </c>
      <c r="K68" s="14"/>
      <c r="L68" s="15"/>
      <c r="M68" s="15"/>
      <c r="N68" s="15"/>
      <c r="O68" s="15"/>
      <c r="P68" s="15"/>
      <c r="Q68" s="15" t="s">
        <v>137</v>
      </c>
      <c r="R68" s="15" t="s">
        <v>293</v>
      </c>
      <c r="S68" s="15"/>
      <c r="T68" s="15"/>
      <c r="U68" s="15"/>
    </row>
    <row r="69" spans="1:21" s="2" customFormat="1">
      <c r="A69" s="12"/>
      <c r="B69" s="13"/>
      <c r="C69" s="14"/>
      <c r="D69" s="14" t="s">
        <v>145</v>
      </c>
      <c r="E69" s="14"/>
      <c r="F69" s="14"/>
      <c r="G69" s="15"/>
      <c r="H69" s="15" t="s">
        <v>141</v>
      </c>
      <c r="I69" s="22" t="s">
        <v>135</v>
      </c>
      <c r="J69" s="26" t="s">
        <v>231</v>
      </c>
      <c r="K69" s="14"/>
      <c r="L69" s="15"/>
      <c r="M69" s="15"/>
      <c r="N69" s="15"/>
      <c r="O69" s="15"/>
      <c r="P69" s="15"/>
      <c r="Q69" s="15" t="s">
        <v>137</v>
      </c>
      <c r="R69" s="15" t="s">
        <v>294</v>
      </c>
      <c r="S69" s="15"/>
      <c r="T69" s="15"/>
      <c r="U69" s="15"/>
    </row>
    <row r="70" spans="1:21" s="2" customFormat="1">
      <c r="A70" s="12"/>
      <c r="B70" s="13"/>
      <c r="C70" s="14"/>
      <c r="D70" s="14" t="s">
        <v>147</v>
      </c>
      <c r="E70" s="14"/>
      <c r="F70" s="14"/>
      <c r="G70" s="15"/>
      <c r="H70" s="15" t="s">
        <v>141</v>
      </c>
      <c r="I70" s="15" t="s">
        <v>135</v>
      </c>
      <c r="J70" s="14" t="s">
        <v>142</v>
      </c>
      <c r="K70" s="14"/>
      <c r="L70" s="15"/>
      <c r="M70" s="15"/>
      <c r="N70" s="15"/>
      <c r="O70" s="15"/>
      <c r="P70" s="15"/>
      <c r="Q70" s="15" t="s">
        <v>137</v>
      </c>
      <c r="R70" s="15" t="s">
        <v>295</v>
      </c>
      <c r="S70" s="15"/>
      <c r="T70" s="15"/>
      <c r="U70" s="15"/>
    </row>
    <row r="71" spans="1:21" s="2" customFormat="1">
      <c r="A71" s="12"/>
      <c r="B71" s="13"/>
      <c r="C71" s="14"/>
      <c r="D71" s="14" t="s">
        <v>155</v>
      </c>
      <c r="E71" s="14"/>
      <c r="F71" s="14"/>
      <c r="G71" s="15"/>
      <c r="H71" s="15" t="s">
        <v>141</v>
      </c>
      <c r="I71" s="22" t="s">
        <v>135</v>
      </c>
      <c r="J71" s="23" t="s">
        <v>231</v>
      </c>
      <c r="K71" s="14"/>
      <c r="L71" s="15"/>
      <c r="M71" s="15"/>
      <c r="N71" s="15"/>
      <c r="O71" s="15"/>
      <c r="P71" s="15"/>
      <c r="Q71" s="15" t="s">
        <v>137</v>
      </c>
      <c r="R71" s="15" t="s">
        <v>296</v>
      </c>
      <c r="S71" s="15"/>
      <c r="T71" s="15"/>
      <c r="U71" s="15"/>
    </row>
    <row r="72" spans="1:21" s="2" customFormat="1">
      <c r="A72" s="12"/>
      <c r="B72" s="13"/>
      <c r="C72" s="14"/>
      <c r="D72" s="14" t="s">
        <v>157</v>
      </c>
      <c r="E72" s="14"/>
      <c r="F72" s="14"/>
      <c r="G72" s="15"/>
      <c r="H72" s="15" t="s">
        <v>141</v>
      </c>
      <c r="I72" s="22" t="s">
        <v>135</v>
      </c>
      <c r="J72" s="23" t="s">
        <v>231</v>
      </c>
      <c r="K72" s="14"/>
      <c r="L72" s="15"/>
      <c r="M72" s="15"/>
      <c r="N72" s="15"/>
      <c r="O72" s="15"/>
      <c r="P72" s="15"/>
      <c r="Q72" s="15" t="s">
        <v>137</v>
      </c>
      <c r="R72" s="15" t="s">
        <v>297</v>
      </c>
      <c r="S72" s="15"/>
      <c r="T72" s="15"/>
      <c r="U72" s="15"/>
    </row>
    <row r="73" spans="1:21" s="2" customFormat="1">
      <c r="A73" s="12"/>
      <c r="B73" s="13"/>
      <c r="C73" s="14"/>
      <c r="D73" s="14" t="s">
        <v>159</v>
      </c>
      <c r="E73" s="14"/>
      <c r="F73" s="14"/>
      <c r="G73" s="15"/>
      <c r="H73" s="15" t="s">
        <v>141</v>
      </c>
      <c r="I73" s="22" t="s">
        <v>135</v>
      </c>
      <c r="J73" s="23" t="s">
        <v>231</v>
      </c>
      <c r="K73" s="14"/>
      <c r="L73" s="15"/>
      <c r="M73" s="15"/>
      <c r="N73" s="15"/>
      <c r="O73" s="15"/>
      <c r="P73" s="15"/>
      <c r="Q73" s="15" t="s">
        <v>137</v>
      </c>
      <c r="R73" s="15" t="s">
        <v>298</v>
      </c>
      <c r="S73" s="15"/>
      <c r="T73" s="15"/>
      <c r="U73" s="15"/>
    </row>
    <row r="74" spans="1:21" s="2" customFormat="1">
      <c r="A74" s="12"/>
      <c r="B74" s="13"/>
      <c r="C74" s="14"/>
      <c r="D74" s="14" t="s">
        <v>161</v>
      </c>
      <c r="E74" s="14"/>
      <c r="F74" s="14"/>
      <c r="G74" s="15"/>
      <c r="H74" s="15" t="s">
        <v>141</v>
      </c>
      <c r="I74" s="22" t="s">
        <v>135</v>
      </c>
      <c r="J74" s="23" t="s">
        <v>231</v>
      </c>
      <c r="K74" s="14"/>
      <c r="L74" s="15"/>
      <c r="M74" s="15"/>
      <c r="N74" s="15"/>
      <c r="O74" s="15"/>
      <c r="P74" s="15"/>
      <c r="Q74" s="15" t="s">
        <v>137</v>
      </c>
      <c r="R74" s="15" t="s">
        <v>299</v>
      </c>
      <c r="S74" s="15"/>
      <c r="T74" s="15"/>
      <c r="U74" s="15"/>
    </row>
    <row r="75" spans="1:21" s="2" customFormat="1">
      <c r="A75" s="12"/>
      <c r="B75" s="13"/>
      <c r="C75" s="14"/>
      <c r="D75" s="14" t="s">
        <v>163</v>
      </c>
      <c r="E75" s="14"/>
      <c r="F75" s="14"/>
      <c r="G75" s="15"/>
      <c r="H75" s="15" t="s">
        <v>141</v>
      </c>
      <c r="I75" s="22" t="s">
        <v>135</v>
      </c>
      <c r="J75" s="23" t="s">
        <v>231</v>
      </c>
      <c r="K75" s="14"/>
      <c r="L75" s="15"/>
      <c r="M75" s="15"/>
      <c r="N75" s="15"/>
      <c r="O75" s="15"/>
      <c r="P75" s="15"/>
      <c r="Q75" s="15" t="s">
        <v>137</v>
      </c>
      <c r="R75" s="15" t="s">
        <v>300</v>
      </c>
      <c r="S75" s="15"/>
      <c r="T75" s="15"/>
      <c r="U75" s="15"/>
    </row>
    <row r="76" spans="1:21" s="2" customFormat="1">
      <c r="A76" s="12"/>
      <c r="B76" s="13"/>
      <c r="C76" s="14"/>
      <c r="D76" s="14" t="s">
        <v>560</v>
      </c>
      <c r="E76" s="14"/>
      <c r="F76" s="14"/>
      <c r="G76" s="15"/>
      <c r="H76" s="15" t="s">
        <v>171</v>
      </c>
      <c r="I76" s="22" t="s">
        <v>172</v>
      </c>
      <c r="J76" s="23" t="s">
        <v>172</v>
      </c>
      <c r="K76" s="14"/>
      <c r="L76" s="15"/>
      <c r="M76" s="15"/>
      <c r="N76" s="15"/>
      <c r="O76" s="15"/>
      <c r="P76" s="15"/>
      <c r="Q76" s="15" t="s">
        <v>173</v>
      </c>
      <c r="R76" s="15" t="s">
        <v>301</v>
      </c>
      <c r="S76" s="15"/>
      <c r="T76" s="15"/>
      <c r="U76" s="15"/>
    </row>
    <row r="77" spans="1:21" s="2" customFormat="1">
      <c r="A77" s="7" t="s">
        <v>132</v>
      </c>
      <c r="B77" s="8" t="s">
        <v>562</v>
      </c>
      <c r="C77" s="16" t="s">
        <v>302</v>
      </c>
      <c r="D77" s="16" t="s">
        <v>557</v>
      </c>
      <c r="E77" s="14"/>
      <c r="F77" s="9" t="s">
        <v>567</v>
      </c>
      <c r="G77" s="15"/>
      <c r="H77" s="11"/>
      <c r="I77" s="24"/>
      <c r="J77" s="25"/>
      <c r="K77" s="14"/>
      <c r="L77" s="11"/>
      <c r="M77" s="15"/>
      <c r="N77" s="15"/>
      <c r="O77" s="11"/>
      <c r="P77" s="15"/>
      <c r="Q77" s="11" t="s">
        <v>544</v>
      </c>
      <c r="R77" s="11"/>
      <c r="S77" s="15"/>
      <c r="T77" s="15"/>
      <c r="U77" s="15"/>
    </row>
    <row r="78" spans="1:21" s="2" customFormat="1">
      <c r="A78" s="12"/>
      <c r="B78" s="13"/>
      <c r="C78" s="14"/>
      <c r="D78" s="14" t="s">
        <v>557</v>
      </c>
      <c r="E78" s="14"/>
      <c r="F78" s="14"/>
      <c r="G78" s="15"/>
      <c r="H78" s="15" t="s">
        <v>134</v>
      </c>
      <c r="I78" s="22" t="s">
        <v>135</v>
      </c>
      <c r="J78" s="23" t="s">
        <v>559</v>
      </c>
      <c r="K78" s="14"/>
      <c r="L78" s="15"/>
      <c r="M78" s="15"/>
      <c r="N78" s="15"/>
      <c r="O78" s="15"/>
      <c r="P78" s="15"/>
      <c r="Q78" s="15" t="s">
        <v>137</v>
      </c>
      <c r="R78" s="15" t="s">
        <v>304</v>
      </c>
      <c r="S78" s="15"/>
      <c r="T78" s="15"/>
      <c r="U78" s="15"/>
    </row>
    <row r="79" spans="1:21" s="2" customFormat="1">
      <c r="A79" s="12"/>
      <c r="B79" s="13"/>
      <c r="C79" s="14"/>
      <c r="D79" s="14" t="s">
        <v>140</v>
      </c>
      <c r="E79" s="14"/>
      <c r="F79" s="14"/>
      <c r="G79" s="15"/>
      <c r="H79" s="15" t="s">
        <v>141</v>
      </c>
      <c r="I79" s="22" t="s">
        <v>135</v>
      </c>
      <c r="J79" s="23" t="s">
        <v>231</v>
      </c>
      <c r="K79" s="14"/>
      <c r="L79" s="15"/>
      <c r="M79" s="15"/>
      <c r="N79" s="15"/>
      <c r="O79" s="15"/>
      <c r="P79" s="15"/>
      <c r="Q79" s="15" t="s">
        <v>137</v>
      </c>
      <c r="R79" s="15" t="s">
        <v>305</v>
      </c>
      <c r="S79" s="15"/>
      <c r="T79" s="15"/>
      <c r="U79" s="15"/>
    </row>
    <row r="80" spans="1:21" s="2" customFormat="1">
      <c r="A80" s="12"/>
      <c r="B80" s="13"/>
      <c r="C80" s="14"/>
      <c r="D80" s="14" t="s">
        <v>145</v>
      </c>
      <c r="E80" s="14"/>
      <c r="F80" s="14"/>
      <c r="G80" s="15"/>
      <c r="H80" s="15" t="s">
        <v>141</v>
      </c>
      <c r="I80" s="22" t="s">
        <v>135</v>
      </c>
      <c r="J80" s="23" t="s">
        <v>231</v>
      </c>
      <c r="K80" s="14"/>
      <c r="L80" s="15"/>
      <c r="M80" s="15"/>
      <c r="N80" s="15"/>
      <c r="O80" s="15"/>
      <c r="P80" s="15"/>
      <c r="Q80" s="15" t="s">
        <v>137</v>
      </c>
      <c r="R80" s="15" t="s">
        <v>306</v>
      </c>
      <c r="S80" s="15"/>
      <c r="T80" s="15"/>
      <c r="U80" s="15"/>
    </row>
    <row r="81" spans="1:21" s="2" customFormat="1">
      <c r="A81" s="12"/>
      <c r="B81" s="13"/>
      <c r="C81" s="14"/>
      <c r="D81" s="14" t="s">
        <v>147</v>
      </c>
      <c r="E81" s="14"/>
      <c r="F81" s="14"/>
      <c r="G81" s="15"/>
      <c r="H81" s="15" t="s">
        <v>141</v>
      </c>
      <c r="I81" s="22" t="s">
        <v>135</v>
      </c>
      <c r="J81" s="23" t="s">
        <v>231</v>
      </c>
      <c r="K81" s="14"/>
      <c r="L81" s="15"/>
      <c r="M81" s="15"/>
      <c r="N81" s="15"/>
      <c r="O81" s="15"/>
      <c r="P81" s="15"/>
      <c r="Q81" s="15" t="s">
        <v>137</v>
      </c>
      <c r="R81" s="15" t="s">
        <v>307</v>
      </c>
      <c r="S81" s="15"/>
      <c r="T81" s="15"/>
      <c r="U81" s="15"/>
    </row>
    <row r="82" spans="1:21" s="2" customFormat="1">
      <c r="A82" s="12"/>
      <c r="B82" s="13"/>
      <c r="C82" s="14"/>
      <c r="D82" s="14" t="s">
        <v>155</v>
      </c>
      <c r="E82" s="14"/>
      <c r="F82" s="14"/>
      <c r="G82" s="15"/>
      <c r="H82" s="15" t="s">
        <v>141</v>
      </c>
      <c r="I82" s="22" t="s">
        <v>135</v>
      </c>
      <c r="J82" s="26" t="s">
        <v>231</v>
      </c>
      <c r="K82" s="14"/>
      <c r="L82" s="15"/>
      <c r="M82" s="15"/>
      <c r="N82" s="15"/>
      <c r="O82" s="15"/>
      <c r="P82" s="15"/>
      <c r="Q82" s="15" t="s">
        <v>137</v>
      </c>
      <c r="R82" s="15" t="s">
        <v>308</v>
      </c>
      <c r="S82" s="15"/>
      <c r="T82" s="15"/>
      <c r="U82" s="15"/>
    </row>
    <row r="83" spans="1:21" s="2" customFormat="1">
      <c r="A83" s="12"/>
      <c r="B83" s="13"/>
      <c r="C83" s="14"/>
      <c r="D83" s="14" t="s">
        <v>157</v>
      </c>
      <c r="E83" s="14"/>
      <c r="F83" s="14"/>
      <c r="G83" s="15"/>
      <c r="H83" s="15" t="s">
        <v>141</v>
      </c>
      <c r="I83" s="15" t="s">
        <v>135</v>
      </c>
      <c r="J83" s="14" t="s">
        <v>142</v>
      </c>
      <c r="K83" s="14"/>
      <c r="L83" s="15"/>
      <c r="M83" s="15"/>
      <c r="N83" s="15"/>
      <c r="O83" s="15"/>
      <c r="P83" s="15"/>
      <c r="Q83" s="15" t="s">
        <v>137</v>
      </c>
      <c r="R83" s="15" t="s">
        <v>309</v>
      </c>
      <c r="S83" s="15"/>
      <c r="T83" s="15"/>
      <c r="U83" s="15"/>
    </row>
    <row r="84" spans="1:21" s="2" customFormat="1">
      <c r="A84" s="12"/>
      <c r="B84" s="13"/>
      <c r="C84" s="14"/>
      <c r="D84" s="14" t="s">
        <v>159</v>
      </c>
      <c r="E84" s="14"/>
      <c r="F84" s="14"/>
      <c r="G84" s="15"/>
      <c r="H84" s="15" t="s">
        <v>141</v>
      </c>
      <c r="I84" s="22" t="s">
        <v>135</v>
      </c>
      <c r="J84" s="23" t="s">
        <v>231</v>
      </c>
      <c r="K84" s="14"/>
      <c r="L84" s="15"/>
      <c r="M84" s="15"/>
      <c r="N84" s="15"/>
      <c r="O84" s="15"/>
      <c r="P84" s="15"/>
      <c r="Q84" s="15" t="s">
        <v>137</v>
      </c>
      <c r="R84" s="15" t="s">
        <v>310</v>
      </c>
      <c r="S84" s="15"/>
      <c r="T84" s="15"/>
      <c r="U84" s="15"/>
    </row>
    <row r="85" spans="1:21" s="2" customFormat="1">
      <c r="A85" s="12"/>
      <c r="B85" s="13"/>
      <c r="C85" s="14"/>
      <c r="D85" s="14" t="s">
        <v>161</v>
      </c>
      <c r="E85" s="14"/>
      <c r="F85" s="14"/>
      <c r="G85" s="15"/>
      <c r="H85" s="15" t="s">
        <v>141</v>
      </c>
      <c r="I85" s="22" t="s">
        <v>135</v>
      </c>
      <c r="J85" s="23" t="s">
        <v>231</v>
      </c>
      <c r="K85" s="14"/>
      <c r="L85" s="15"/>
      <c r="M85" s="15"/>
      <c r="N85" s="15"/>
      <c r="O85" s="15"/>
      <c r="P85" s="15"/>
      <c r="Q85" s="15" t="s">
        <v>137</v>
      </c>
      <c r="R85" s="15" t="s">
        <v>311</v>
      </c>
      <c r="S85" s="15"/>
      <c r="T85" s="15"/>
      <c r="U85" s="15"/>
    </row>
    <row r="86" spans="1:21" s="2" customFormat="1">
      <c r="A86" s="12"/>
      <c r="B86" s="13"/>
      <c r="C86" s="14"/>
      <c r="D86" s="14" t="s">
        <v>163</v>
      </c>
      <c r="E86" s="14"/>
      <c r="F86" s="14"/>
      <c r="G86" s="15"/>
      <c r="H86" s="15" t="s">
        <v>141</v>
      </c>
      <c r="I86" s="22" t="s">
        <v>135</v>
      </c>
      <c r="J86" s="23" t="s">
        <v>231</v>
      </c>
      <c r="K86" s="14"/>
      <c r="L86" s="15"/>
      <c r="M86" s="15"/>
      <c r="N86" s="15"/>
      <c r="O86" s="15"/>
      <c r="P86" s="15"/>
      <c r="Q86" s="15" t="s">
        <v>137</v>
      </c>
      <c r="R86" s="15" t="s">
        <v>312</v>
      </c>
      <c r="S86" s="15"/>
      <c r="T86" s="15"/>
      <c r="U86" s="15"/>
    </row>
    <row r="87" spans="1:21" s="2" customFormat="1">
      <c r="A87" s="12"/>
      <c r="B87" s="13"/>
      <c r="C87" s="14"/>
      <c r="D87" s="14" t="s">
        <v>560</v>
      </c>
      <c r="E87" s="14"/>
      <c r="F87" s="14"/>
      <c r="G87" s="15"/>
      <c r="H87" s="15" t="s">
        <v>171</v>
      </c>
      <c r="I87" s="22" t="s">
        <v>172</v>
      </c>
      <c r="J87" s="23" t="s">
        <v>172</v>
      </c>
      <c r="K87" s="14"/>
      <c r="L87" s="15"/>
      <c r="M87" s="15"/>
      <c r="N87" s="15"/>
      <c r="O87" s="15"/>
      <c r="P87" s="15"/>
      <c r="Q87" s="15" t="s">
        <v>173</v>
      </c>
      <c r="R87" s="15" t="s">
        <v>313</v>
      </c>
      <c r="S87" s="15"/>
      <c r="T87" s="15"/>
      <c r="U87" s="15"/>
    </row>
    <row r="88" spans="1:21" s="2" customFormat="1" ht="25.5">
      <c r="A88" s="7" t="s">
        <v>132</v>
      </c>
      <c r="B88" s="8" t="s">
        <v>562</v>
      </c>
      <c r="C88" s="16" t="s">
        <v>314</v>
      </c>
      <c r="D88" s="16" t="s">
        <v>557</v>
      </c>
      <c r="E88" s="14"/>
      <c r="F88" s="28" t="s">
        <v>568</v>
      </c>
      <c r="G88" s="15"/>
      <c r="H88" s="11"/>
      <c r="I88" s="24"/>
      <c r="J88" s="25"/>
      <c r="K88" s="14"/>
      <c r="L88" s="11"/>
      <c r="M88" s="15"/>
      <c r="N88" s="15"/>
      <c r="O88" s="11"/>
      <c r="P88" s="15"/>
      <c r="Q88" s="11" t="s">
        <v>544</v>
      </c>
      <c r="R88" s="11"/>
      <c r="S88" s="15"/>
      <c r="T88" s="15"/>
      <c r="U88" s="15"/>
    </row>
    <row r="89" spans="1:21" s="2" customFormat="1">
      <c r="A89" s="12"/>
      <c r="B89" s="13"/>
      <c r="C89" s="14"/>
      <c r="D89" s="14" t="s">
        <v>557</v>
      </c>
      <c r="E89" s="14"/>
      <c r="F89" s="14"/>
      <c r="G89" s="15"/>
      <c r="H89" s="15" t="s">
        <v>134</v>
      </c>
      <c r="I89" s="22" t="s">
        <v>135</v>
      </c>
      <c r="J89" s="23" t="s">
        <v>559</v>
      </c>
      <c r="K89" s="14"/>
      <c r="L89" s="15"/>
      <c r="M89" s="15"/>
      <c r="N89" s="15"/>
      <c r="O89" s="15"/>
      <c r="P89" s="15"/>
      <c r="Q89" s="15" t="s">
        <v>137</v>
      </c>
      <c r="R89" s="15" t="s">
        <v>327</v>
      </c>
      <c r="S89" s="15"/>
      <c r="T89" s="15"/>
      <c r="U89" s="15"/>
    </row>
    <row r="90" spans="1:21" s="2" customFormat="1">
      <c r="A90" s="12"/>
      <c r="B90" s="13"/>
      <c r="C90" s="14"/>
      <c r="D90" s="14" t="s">
        <v>140</v>
      </c>
      <c r="E90" s="14"/>
      <c r="F90" s="14"/>
      <c r="G90" s="15"/>
      <c r="H90" s="15" t="s">
        <v>141</v>
      </c>
      <c r="I90" s="22" t="s">
        <v>135</v>
      </c>
      <c r="J90" s="23" t="s">
        <v>231</v>
      </c>
      <c r="K90" s="14"/>
      <c r="L90" s="15"/>
      <c r="M90" s="15"/>
      <c r="N90" s="15"/>
      <c r="O90" s="15"/>
      <c r="P90" s="15"/>
      <c r="Q90" s="15" t="s">
        <v>137</v>
      </c>
      <c r="R90" s="15" t="s">
        <v>328</v>
      </c>
      <c r="S90" s="15"/>
      <c r="T90" s="15"/>
      <c r="U90" s="15"/>
    </row>
    <row r="91" spans="1:21" s="2" customFormat="1">
      <c r="A91" s="12"/>
      <c r="B91" s="13"/>
      <c r="C91" s="14"/>
      <c r="D91" s="14" t="s">
        <v>145</v>
      </c>
      <c r="E91" s="14"/>
      <c r="F91" s="14"/>
      <c r="G91" s="15"/>
      <c r="H91" s="15" t="s">
        <v>141</v>
      </c>
      <c r="I91" s="22" t="s">
        <v>135</v>
      </c>
      <c r="J91" s="23" t="s">
        <v>231</v>
      </c>
      <c r="K91" s="14"/>
      <c r="L91" s="15"/>
      <c r="M91" s="15"/>
      <c r="N91" s="15"/>
      <c r="O91" s="15"/>
      <c r="P91" s="15"/>
      <c r="Q91" s="15" t="s">
        <v>137</v>
      </c>
      <c r="R91" s="15" t="s">
        <v>329</v>
      </c>
      <c r="S91" s="15"/>
      <c r="T91" s="15"/>
      <c r="U91" s="15"/>
    </row>
    <row r="92" spans="1:21" s="2" customFormat="1">
      <c r="A92" s="12"/>
      <c r="B92" s="13"/>
      <c r="C92" s="14"/>
      <c r="D92" s="14" t="s">
        <v>147</v>
      </c>
      <c r="E92" s="14"/>
      <c r="F92" s="14"/>
      <c r="G92" s="15"/>
      <c r="H92" s="15" t="s">
        <v>141</v>
      </c>
      <c r="I92" s="22" t="s">
        <v>135</v>
      </c>
      <c r="J92" s="23" t="s">
        <v>231</v>
      </c>
      <c r="K92" s="14"/>
      <c r="L92" s="15"/>
      <c r="M92" s="15"/>
      <c r="N92" s="15"/>
      <c r="O92" s="15"/>
      <c r="P92" s="15"/>
      <c r="Q92" s="15" t="s">
        <v>137</v>
      </c>
      <c r="R92" s="15" t="s">
        <v>330</v>
      </c>
      <c r="S92" s="15"/>
      <c r="T92" s="15"/>
      <c r="U92" s="15"/>
    </row>
    <row r="93" spans="1:21" s="2" customFormat="1">
      <c r="A93" s="12"/>
      <c r="B93" s="13"/>
      <c r="C93" s="14"/>
      <c r="D93" s="14" t="s">
        <v>155</v>
      </c>
      <c r="E93" s="14"/>
      <c r="F93" s="14"/>
      <c r="G93" s="15"/>
      <c r="H93" s="15" t="s">
        <v>141</v>
      </c>
      <c r="I93" s="22" t="s">
        <v>135</v>
      </c>
      <c r="J93" s="23" t="s">
        <v>231</v>
      </c>
      <c r="K93" s="14"/>
      <c r="L93" s="15"/>
      <c r="M93" s="15"/>
      <c r="N93" s="15"/>
      <c r="O93" s="15"/>
      <c r="P93" s="15"/>
      <c r="Q93" s="15" t="s">
        <v>137</v>
      </c>
      <c r="R93" s="15" t="s">
        <v>331</v>
      </c>
      <c r="S93" s="15"/>
      <c r="T93" s="15"/>
      <c r="U93" s="15"/>
    </row>
    <row r="94" spans="1:21" s="2" customFormat="1">
      <c r="A94" s="12"/>
      <c r="B94" s="13"/>
      <c r="C94" s="14"/>
      <c r="D94" s="14" t="s">
        <v>157</v>
      </c>
      <c r="E94" s="14"/>
      <c r="F94" s="14"/>
      <c r="G94" s="15"/>
      <c r="H94" s="15" t="s">
        <v>141</v>
      </c>
      <c r="I94" s="22" t="s">
        <v>135</v>
      </c>
      <c r="J94" s="23" t="s">
        <v>231</v>
      </c>
      <c r="K94" s="14"/>
      <c r="L94" s="15"/>
      <c r="M94" s="15"/>
      <c r="N94" s="15"/>
      <c r="O94" s="15"/>
      <c r="P94" s="15"/>
      <c r="Q94" s="15" t="s">
        <v>137</v>
      </c>
      <c r="R94" s="15" t="s">
        <v>332</v>
      </c>
      <c r="S94" s="15"/>
      <c r="T94" s="15"/>
      <c r="U94" s="15"/>
    </row>
    <row r="95" spans="1:21" s="2" customFormat="1">
      <c r="A95" s="12"/>
      <c r="B95" s="13"/>
      <c r="C95" s="14"/>
      <c r="D95" s="14" t="s">
        <v>159</v>
      </c>
      <c r="E95" s="14"/>
      <c r="F95" s="14"/>
      <c r="G95" s="15"/>
      <c r="H95" s="15" t="s">
        <v>141</v>
      </c>
      <c r="I95" s="22" t="s">
        <v>135</v>
      </c>
      <c r="J95" s="23" t="s">
        <v>231</v>
      </c>
      <c r="K95" s="14"/>
      <c r="L95" s="15"/>
      <c r="M95" s="15"/>
      <c r="N95" s="15"/>
      <c r="O95" s="15"/>
      <c r="P95" s="15"/>
      <c r="Q95" s="15" t="s">
        <v>137</v>
      </c>
      <c r="R95" s="15" t="s">
        <v>333</v>
      </c>
      <c r="S95" s="15"/>
      <c r="T95" s="15"/>
      <c r="U95" s="15"/>
    </row>
    <row r="96" spans="1:21" s="2" customFormat="1">
      <c r="A96" s="12"/>
      <c r="B96" s="13"/>
      <c r="C96" s="14"/>
      <c r="D96" s="14" t="s">
        <v>161</v>
      </c>
      <c r="E96" s="14"/>
      <c r="F96" s="14"/>
      <c r="G96" s="15"/>
      <c r="H96" s="15" t="s">
        <v>141</v>
      </c>
      <c r="I96" s="22" t="s">
        <v>135</v>
      </c>
      <c r="J96" s="23" t="s">
        <v>231</v>
      </c>
      <c r="K96" s="14"/>
      <c r="L96" s="15"/>
      <c r="M96" s="15"/>
      <c r="N96" s="15"/>
      <c r="O96" s="15"/>
      <c r="P96" s="15"/>
      <c r="Q96" s="15" t="s">
        <v>137</v>
      </c>
      <c r="R96" s="15" t="s">
        <v>334</v>
      </c>
      <c r="S96" s="15"/>
      <c r="T96" s="15"/>
      <c r="U96" s="15"/>
    </row>
    <row r="97" spans="1:21" s="2" customFormat="1">
      <c r="A97" s="12"/>
      <c r="B97" s="13"/>
      <c r="C97" s="14"/>
      <c r="D97" s="14" t="s">
        <v>163</v>
      </c>
      <c r="E97" s="14"/>
      <c r="F97" s="14"/>
      <c r="G97" s="15"/>
      <c r="H97" s="15" t="s">
        <v>141</v>
      </c>
      <c r="I97" s="22" t="s">
        <v>135</v>
      </c>
      <c r="J97" s="23" t="s">
        <v>231</v>
      </c>
      <c r="K97" s="14"/>
      <c r="L97" s="15"/>
      <c r="M97" s="15"/>
      <c r="N97" s="15"/>
      <c r="O97" s="15"/>
      <c r="P97" s="15"/>
      <c r="Q97" s="15" t="s">
        <v>137</v>
      </c>
      <c r="R97" s="15" t="s">
        <v>335</v>
      </c>
      <c r="S97" s="15"/>
      <c r="T97" s="15"/>
      <c r="U97" s="15"/>
    </row>
    <row r="98" spans="1:21" s="2" customFormat="1">
      <c r="A98" s="12"/>
      <c r="B98" s="13"/>
      <c r="C98" s="14"/>
      <c r="D98" s="14" t="s">
        <v>560</v>
      </c>
      <c r="E98" s="14"/>
      <c r="F98" s="14"/>
      <c r="G98" s="15"/>
      <c r="H98" s="15" t="s">
        <v>171</v>
      </c>
      <c r="I98" s="22" t="s">
        <v>172</v>
      </c>
      <c r="J98" s="23" t="s">
        <v>172</v>
      </c>
      <c r="K98" s="14"/>
      <c r="L98" s="15"/>
      <c r="M98" s="15"/>
      <c r="N98" s="15"/>
      <c r="O98" s="15"/>
      <c r="P98" s="15"/>
      <c r="Q98" s="15" t="s">
        <v>173</v>
      </c>
      <c r="R98" s="15" t="s">
        <v>336</v>
      </c>
      <c r="S98" s="15"/>
      <c r="T98" s="15"/>
      <c r="U98" s="15"/>
    </row>
    <row r="99" spans="1:21" s="2" customFormat="1" ht="25.5">
      <c r="A99" s="7" t="s">
        <v>132</v>
      </c>
      <c r="B99" s="8" t="s">
        <v>562</v>
      </c>
      <c r="C99" s="16" t="s">
        <v>326</v>
      </c>
      <c r="D99" s="16" t="s">
        <v>557</v>
      </c>
      <c r="E99" s="14"/>
      <c r="F99" s="28" t="s">
        <v>569</v>
      </c>
      <c r="G99" s="15"/>
      <c r="H99" s="11"/>
      <c r="I99" s="24"/>
      <c r="J99" s="25"/>
      <c r="K99" s="14"/>
      <c r="L99" s="11"/>
      <c r="M99" s="15"/>
      <c r="N99" s="15"/>
      <c r="O99" s="11"/>
      <c r="P99" s="15"/>
      <c r="Q99" s="11" t="s">
        <v>544</v>
      </c>
      <c r="R99" s="11"/>
      <c r="S99" s="15"/>
      <c r="T99" s="15"/>
      <c r="U99" s="15"/>
    </row>
    <row r="100" spans="1:21" s="2" customFormat="1">
      <c r="A100" s="12"/>
      <c r="B100" s="13"/>
      <c r="C100" s="14"/>
      <c r="D100" s="14" t="s">
        <v>557</v>
      </c>
      <c r="E100" s="14"/>
      <c r="F100" s="14"/>
      <c r="G100" s="15"/>
      <c r="H100" s="15" t="s">
        <v>134</v>
      </c>
      <c r="I100" s="22" t="s">
        <v>135</v>
      </c>
      <c r="J100" s="23" t="s">
        <v>559</v>
      </c>
      <c r="K100" s="14"/>
      <c r="L100" s="15"/>
      <c r="M100" s="15"/>
      <c r="N100" s="15"/>
      <c r="O100" s="15"/>
      <c r="P100" s="15"/>
      <c r="Q100" s="15" t="s">
        <v>137</v>
      </c>
      <c r="R100" s="15" t="s">
        <v>339</v>
      </c>
      <c r="S100" s="15"/>
      <c r="T100" s="15"/>
      <c r="U100" s="15"/>
    </row>
    <row r="101" spans="1:21" s="2" customFormat="1">
      <c r="A101" s="12"/>
      <c r="B101" s="13"/>
      <c r="C101" s="14"/>
      <c r="D101" s="14" t="s">
        <v>140</v>
      </c>
      <c r="E101" s="14"/>
      <c r="F101" s="14"/>
      <c r="G101" s="15"/>
      <c r="H101" s="15" t="s">
        <v>141</v>
      </c>
      <c r="I101" s="22" t="s">
        <v>135</v>
      </c>
      <c r="J101" s="23" t="s">
        <v>231</v>
      </c>
      <c r="K101" s="14"/>
      <c r="L101" s="15"/>
      <c r="M101" s="15"/>
      <c r="N101" s="15"/>
      <c r="O101" s="15"/>
      <c r="P101" s="15"/>
      <c r="Q101" s="15" t="s">
        <v>137</v>
      </c>
      <c r="R101" s="15" t="s">
        <v>340</v>
      </c>
      <c r="S101" s="15"/>
      <c r="T101" s="15"/>
      <c r="U101" s="15"/>
    </row>
    <row r="102" spans="1:21" s="2" customFormat="1">
      <c r="A102" s="12"/>
      <c r="B102" s="13"/>
      <c r="C102" s="14"/>
      <c r="D102" s="14" t="s">
        <v>145</v>
      </c>
      <c r="E102" s="14"/>
      <c r="F102" s="14"/>
      <c r="G102" s="15"/>
      <c r="H102" s="15" t="s">
        <v>141</v>
      </c>
      <c r="I102" s="22" t="s">
        <v>135</v>
      </c>
      <c r="J102" s="23" t="s">
        <v>231</v>
      </c>
      <c r="K102" s="14"/>
      <c r="L102" s="15"/>
      <c r="M102" s="15"/>
      <c r="N102" s="15"/>
      <c r="O102" s="15"/>
      <c r="P102" s="15"/>
      <c r="Q102" s="15" t="s">
        <v>137</v>
      </c>
      <c r="R102" s="15" t="s">
        <v>341</v>
      </c>
      <c r="S102" s="15"/>
      <c r="T102" s="15"/>
      <c r="U102" s="15"/>
    </row>
    <row r="103" spans="1:21" s="2" customFormat="1">
      <c r="A103" s="12"/>
      <c r="B103" s="13"/>
      <c r="C103" s="14"/>
      <c r="D103" s="14" t="s">
        <v>147</v>
      </c>
      <c r="E103" s="14"/>
      <c r="F103" s="14"/>
      <c r="G103" s="15"/>
      <c r="H103" s="15" t="s">
        <v>141</v>
      </c>
      <c r="I103" s="22" t="s">
        <v>135</v>
      </c>
      <c r="J103" s="23" t="s">
        <v>231</v>
      </c>
      <c r="K103" s="14"/>
      <c r="L103" s="15"/>
      <c r="M103" s="15"/>
      <c r="N103" s="15"/>
      <c r="O103" s="15"/>
      <c r="P103" s="15"/>
      <c r="Q103" s="15" t="s">
        <v>137</v>
      </c>
      <c r="R103" s="15" t="s">
        <v>342</v>
      </c>
      <c r="S103" s="15"/>
      <c r="T103" s="15"/>
      <c r="U103" s="15"/>
    </row>
    <row r="104" spans="1:21" s="2" customFormat="1">
      <c r="A104" s="12"/>
      <c r="B104" s="13"/>
      <c r="C104" s="14"/>
      <c r="D104" s="14" t="s">
        <v>155</v>
      </c>
      <c r="E104" s="14"/>
      <c r="F104" s="14"/>
      <c r="G104" s="15"/>
      <c r="H104" s="15" t="s">
        <v>141</v>
      </c>
      <c r="I104" s="22" t="s">
        <v>135</v>
      </c>
      <c r="J104" s="23" t="s">
        <v>231</v>
      </c>
      <c r="K104" s="14"/>
      <c r="L104" s="15"/>
      <c r="M104" s="15"/>
      <c r="N104" s="15"/>
      <c r="O104" s="15"/>
      <c r="P104" s="15"/>
      <c r="Q104" s="15" t="s">
        <v>137</v>
      </c>
      <c r="R104" s="15" t="s">
        <v>343</v>
      </c>
      <c r="S104" s="15"/>
      <c r="T104" s="15"/>
      <c r="U104" s="15"/>
    </row>
    <row r="105" spans="1:21" s="2" customFormat="1">
      <c r="A105" s="12"/>
      <c r="B105" s="13"/>
      <c r="C105" s="14"/>
      <c r="D105" s="14" t="s">
        <v>157</v>
      </c>
      <c r="E105" s="14"/>
      <c r="F105" s="14"/>
      <c r="G105" s="15"/>
      <c r="H105" s="15" t="s">
        <v>141</v>
      </c>
      <c r="I105" s="22" t="s">
        <v>135</v>
      </c>
      <c r="J105" s="23" t="s">
        <v>231</v>
      </c>
      <c r="K105" s="14"/>
      <c r="L105" s="15"/>
      <c r="M105" s="15"/>
      <c r="N105" s="15"/>
      <c r="O105" s="15"/>
      <c r="P105" s="15"/>
      <c r="Q105" s="15" t="s">
        <v>137</v>
      </c>
      <c r="R105" s="15" t="s">
        <v>344</v>
      </c>
      <c r="S105" s="15"/>
      <c r="T105" s="15"/>
      <c r="U105" s="15"/>
    </row>
    <row r="106" spans="1:21" s="2" customFormat="1">
      <c r="A106" s="12"/>
      <c r="B106" s="13"/>
      <c r="C106" s="14"/>
      <c r="D106" s="14" t="s">
        <v>159</v>
      </c>
      <c r="E106" s="14"/>
      <c r="F106" s="14"/>
      <c r="G106" s="15"/>
      <c r="H106" s="15" t="s">
        <v>141</v>
      </c>
      <c r="I106" s="22" t="s">
        <v>135</v>
      </c>
      <c r="J106" s="23" t="s">
        <v>231</v>
      </c>
      <c r="K106" s="14"/>
      <c r="L106" s="15"/>
      <c r="M106" s="15"/>
      <c r="N106" s="15"/>
      <c r="O106" s="15"/>
      <c r="P106" s="15"/>
      <c r="Q106" s="15" t="s">
        <v>137</v>
      </c>
      <c r="R106" s="15" t="s">
        <v>345</v>
      </c>
      <c r="S106" s="15"/>
      <c r="T106" s="15"/>
      <c r="U106" s="15"/>
    </row>
    <row r="107" spans="1:21" s="2" customFormat="1">
      <c r="A107" s="12"/>
      <c r="B107" s="13"/>
      <c r="C107" s="14"/>
      <c r="D107" s="14" t="s">
        <v>161</v>
      </c>
      <c r="E107" s="14"/>
      <c r="F107" s="14"/>
      <c r="G107" s="15"/>
      <c r="H107" s="15" t="s">
        <v>141</v>
      </c>
      <c r="I107" s="22" t="s">
        <v>135</v>
      </c>
      <c r="J107" s="23" t="s">
        <v>231</v>
      </c>
      <c r="K107" s="14"/>
      <c r="L107" s="15"/>
      <c r="M107" s="15"/>
      <c r="N107" s="15"/>
      <c r="O107" s="15"/>
      <c r="P107" s="15"/>
      <c r="Q107" s="15" t="s">
        <v>137</v>
      </c>
      <c r="R107" s="15" t="s">
        <v>346</v>
      </c>
      <c r="S107" s="15"/>
      <c r="T107" s="15"/>
      <c r="U107" s="15"/>
    </row>
    <row r="108" spans="1:21" s="2" customFormat="1">
      <c r="A108" s="12"/>
      <c r="B108" s="13"/>
      <c r="C108" s="14"/>
      <c r="D108" s="14" t="s">
        <v>163</v>
      </c>
      <c r="E108" s="14"/>
      <c r="F108" s="14"/>
      <c r="G108" s="15"/>
      <c r="H108" s="15" t="s">
        <v>141</v>
      </c>
      <c r="I108" s="22" t="s">
        <v>135</v>
      </c>
      <c r="J108" s="23" t="s">
        <v>231</v>
      </c>
      <c r="K108" s="14"/>
      <c r="L108" s="15"/>
      <c r="M108" s="15"/>
      <c r="N108" s="15"/>
      <c r="O108" s="15"/>
      <c r="P108" s="15"/>
      <c r="Q108" s="15" t="s">
        <v>137</v>
      </c>
      <c r="R108" s="15" t="s">
        <v>347</v>
      </c>
      <c r="S108" s="15"/>
      <c r="T108" s="15"/>
      <c r="U108" s="15"/>
    </row>
    <row r="109" spans="1:21" s="2" customFormat="1">
      <c r="A109" s="12"/>
      <c r="B109" s="13"/>
      <c r="C109" s="14"/>
      <c r="D109" s="14" t="s">
        <v>560</v>
      </c>
      <c r="E109" s="14"/>
      <c r="F109" s="14"/>
      <c r="G109" s="15"/>
      <c r="H109" s="15" t="s">
        <v>171</v>
      </c>
      <c r="I109" s="22" t="s">
        <v>172</v>
      </c>
      <c r="J109" s="23" t="s">
        <v>172</v>
      </c>
      <c r="K109" s="14"/>
      <c r="L109" s="15"/>
      <c r="M109" s="15"/>
      <c r="N109" s="15"/>
      <c r="O109" s="15"/>
      <c r="P109" s="15"/>
      <c r="Q109" s="15" t="s">
        <v>173</v>
      </c>
      <c r="R109" s="15" t="s">
        <v>348</v>
      </c>
      <c r="S109" s="15"/>
      <c r="T109" s="15"/>
      <c r="U109" s="15"/>
    </row>
    <row r="110" spans="1:21" s="2" customFormat="1" ht="25.5">
      <c r="A110" s="7" t="s">
        <v>132</v>
      </c>
      <c r="B110" s="8" t="s">
        <v>562</v>
      </c>
      <c r="C110" s="16" t="s">
        <v>337</v>
      </c>
      <c r="D110" s="16" t="s">
        <v>557</v>
      </c>
      <c r="E110" s="14"/>
      <c r="F110" s="28" t="s">
        <v>570</v>
      </c>
      <c r="G110" s="15"/>
      <c r="H110" s="11"/>
      <c r="I110" s="24"/>
      <c r="J110" s="25"/>
      <c r="K110" s="14"/>
      <c r="L110" s="11"/>
      <c r="M110" s="15"/>
      <c r="N110" s="15"/>
      <c r="O110" s="11"/>
      <c r="P110" s="15"/>
      <c r="Q110" s="11" t="s">
        <v>544</v>
      </c>
      <c r="R110" s="11"/>
      <c r="S110" s="15"/>
      <c r="T110" s="15"/>
      <c r="U110" s="15"/>
    </row>
    <row r="111" spans="1:21" s="2" customFormat="1">
      <c r="A111" s="12"/>
      <c r="B111" s="13"/>
      <c r="C111" s="14"/>
      <c r="D111" s="14" t="s">
        <v>557</v>
      </c>
      <c r="E111" s="14"/>
      <c r="F111" s="14"/>
      <c r="G111" s="15"/>
      <c r="H111" s="15" t="s">
        <v>134</v>
      </c>
      <c r="I111" s="22" t="s">
        <v>135</v>
      </c>
      <c r="J111" s="23" t="s">
        <v>559</v>
      </c>
      <c r="K111" s="14"/>
      <c r="L111" s="15"/>
      <c r="M111" s="15"/>
      <c r="N111" s="15"/>
      <c r="O111" s="15"/>
      <c r="P111" s="15"/>
      <c r="Q111" s="15" t="s">
        <v>137</v>
      </c>
      <c r="R111" s="15" t="s">
        <v>359</v>
      </c>
      <c r="S111" s="15"/>
      <c r="T111" s="15"/>
      <c r="U111" s="15"/>
    </row>
    <row r="112" spans="1:21" s="2" customFormat="1">
      <c r="A112" s="12"/>
      <c r="B112" s="13"/>
      <c r="C112" s="14"/>
      <c r="D112" s="14" t="s">
        <v>140</v>
      </c>
      <c r="E112" s="14"/>
      <c r="F112" s="14"/>
      <c r="G112" s="15"/>
      <c r="H112" s="15" t="s">
        <v>141</v>
      </c>
      <c r="I112" s="22" t="s">
        <v>135</v>
      </c>
      <c r="J112" s="23" t="s">
        <v>231</v>
      </c>
      <c r="K112" s="14"/>
      <c r="L112" s="15"/>
      <c r="M112" s="15"/>
      <c r="N112" s="15"/>
      <c r="O112" s="15"/>
      <c r="P112" s="15"/>
      <c r="Q112" s="15" t="s">
        <v>137</v>
      </c>
      <c r="R112" s="15" t="s">
        <v>571</v>
      </c>
      <c r="S112" s="15"/>
      <c r="T112" s="15"/>
      <c r="U112" s="15"/>
    </row>
    <row r="113" spans="1:21" s="2" customFormat="1">
      <c r="A113" s="12"/>
      <c r="B113" s="13"/>
      <c r="C113" s="14"/>
      <c r="D113" s="14" t="s">
        <v>145</v>
      </c>
      <c r="E113" s="14"/>
      <c r="F113" s="14"/>
      <c r="G113" s="15"/>
      <c r="H113" s="15" t="s">
        <v>141</v>
      </c>
      <c r="I113" s="22" t="s">
        <v>135</v>
      </c>
      <c r="J113" s="23" t="s">
        <v>231</v>
      </c>
      <c r="K113" s="14"/>
      <c r="L113" s="15"/>
      <c r="M113" s="15"/>
      <c r="N113" s="15"/>
      <c r="O113" s="15"/>
      <c r="P113" s="15"/>
      <c r="Q113" s="15" t="s">
        <v>137</v>
      </c>
      <c r="R113" s="15" t="s">
        <v>572</v>
      </c>
      <c r="S113" s="15"/>
      <c r="T113" s="15"/>
      <c r="U113" s="15"/>
    </row>
    <row r="114" spans="1:21" s="2" customFormat="1">
      <c r="A114" s="12"/>
      <c r="B114" s="13"/>
      <c r="C114" s="14"/>
      <c r="D114" s="14" t="s">
        <v>147</v>
      </c>
      <c r="E114" s="14"/>
      <c r="F114" s="14"/>
      <c r="G114" s="15"/>
      <c r="H114" s="15" t="s">
        <v>141</v>
      </c>
      <c r="I114" s="22" t="s">
        <v>135</v>
      </c>
      <c r="J114" s="23" t="s">
        <v>231</v>
      </c>
      <c r="K114" s="14"/>
      <c r="L114" s="15"/>
      <c r="M114" s="15"/>
      <c r="N114" s="15"/>
      <c r="O114" s="15"/>
      <c r="P114" s="15"/>
      <c r="Q114" s="15" t="s">
        <v>137</v>
      </c>
      <c r="R114" s="15" t="s">
        <v>573</v>
      </c>
      <c r="S114" s="15"/>
      <c r="T114" s="15"/>
      <c r="U114" s="15"/>
    </row>
    <row r="115" spans="1:21" s="2" customFormat="1">
      <c r="A115" s="12"/>
      <c r="B115" s="13"/>
      <c r="C115" s="14"/>
      <c r="D115" s="14" t="s">
        <v>155</v>
      </c>
      <c r="E115" s="14"/>
      <c r="F115" s="14"/>
      <c r="G115" s="15"/>
      <c r="H115" s="15" t="s">
        <v>141</v>
      </c>
      <c r="I115" s="22" t="s">
        <v>135</v>
      </c>
      <c r="J115" s="23" t="s">
        <v>231</v>
      </c>
      <c r="K115" s="14"/>
      <c r="L115" s="15"/>
      <c r="M115" s="15"/>
      <c r="N115" s="15"/>
      <c r="O115" s="15"/>
      <c r="P115" s="15"/>
      <c r="Q115" s="15" t="s">
        <v>137</v>
      </c>
      <c r="R115" s="15" t="s">
        <v>574</v>
      </c>
      <c r="S115" s="15"/>
      <c r="T115" s="15"/>
      <c r="U115" s="15"/>
    </row>
    <row r="116" spans="1:21" s="2" customFormat="1">
      <c r="A116" s="12"/>
      <c r="B116" s="13"/>
      <c r="C116" s="14"/>
      <c r="D116" s="14" t="s">
        <v>157</v>
      </c>
      <c r="E116" s="14"/>
      <c r="F116" s="14"/>
      <c r="G116" s="15"/>
      <c r="H116" s="15" t="s">
        <v>141</v>
      </c>
      <c r="I116" s="22" t="s">
        <v>135</v>
      </c>
      <c r="J116" s="23" t="s">
        <v>231</v>
      </c>
      <c r="K116" s="14"/>
      <c r="L116" s="15"/>
      <c r="M116" s="15"/>
      <c r="N116" s="15"/>
      <c r="O116" s="15"/>
      <c r="P116" s="15"/>
      <c r="Q116" s="15" t="s">
        <v>137</v>
      </c>
      <c r="R116" s="15" t="s">
        <v>575</v>
      </c>
      <c r="S116" s="15"/>
      <c r="T116" s="15"/>
      <c r="U116" s="15"/>
    </row>
    <row r="117" spans="1:21" s="2" customFormat="1">
      <c r="A117" s="12"/>
      <c r="B117" s="13"/>
      <c r="C117" s="14"/>
      <c r="D117" s="14" t="s">
        <v>159</v>
      </c>
      <c r="E117" s="14"/>
      <c r="F117" s="14"/>
      <c r="G117" s="15"/>
      <c r="H117" s="15" t="s">
        <v>141</v>
      </c>
      <c r="I117" s="22" t="s">
        <v>135</v>
      </c>
      <c r="J117" s="23" t="s">
        <v>231</v>
      </c>
      <c r="K117" s="14"/>
      <c r="L117" s="15"/>
      <c r="M117" s="15"/>
      <c r="N117" s="15"/>
      <c r="O117" s="15"/>
      <c r="P117" s="15"/>
      <c r="Q117" s="15" t="s">
        <v>137</v>
      </c>
      <c r="R117" s="15" t="s">
        <v>576</v>
      </c>
      <c r="S117" s="15"/>
      <c r="T117" s="15"/>
      <c r="U117" s="15"/>
    </row>
    <row r="118" spans="1:21" s="2" customFormat="1">
      <c r="A118" s="12"/>
      <c r="B118" s="13"/>
      <c r="C118" s="14"/>
      <c r="D118" s="14" t="s">
        <v>161</v>
      </c>
      <c r="E118" s="14"/>
      <c r="F118" s="14"/>
      <c r="G118" s="15"/>
      <c r="H118" s="15" t="s">
        <v>141</v>
      </c>
      <c r="I118" s="22" t="s">
        <v>135</v>
      </c>
      <c r="J118" s="23" t="s">
        <v>231</v>
      </c>
      <c r="K118" s="14"/>
      <c r="L118" s="15"/>
      <c r="M118" s="15"/>
      <c r="N118" s="15"/>
      <c r="O118" s="15"/>
      <c r="P118" s="15"/>
      <c r="Q118" s="15" t="s">
        <v>137</v>
      </c>
      <c r="R118" s="15" t="s">
        <v>577</v>
      </c>
      <c r="S118" s="15"/>
      <c r="T118" s="15"/>
      <c r="U118" s="15"/>
    </row>
    <row r="119" spans="1:21" s="2" customFormat="1">
      <c r="A119" s="12"/>
      <c r="B119" s="13"/>
      <c r="C119" s="14"/>
      <c r="D119" s="14" t="s">
        <v>163</v>
      </c>
      <c r="E119" s="14"/>
      <c r="F119" s="14"/>
      <c r="G119" s="15"/>
      <c r="H119" s="15" t="s">
        <v>141</v>
      </c>
      <c r="I119" s="22" t="s">
        <v>135</v>
      </c>
      <c r="J119" s="23" t="s">
        <v>231</v>
      </c>
      <c r="K119" s="14"/>
      <c r="L119" s="15"/>
      <c r="M119" s="15"/>
      <c r="N119" s="15"/>
      <c r="O119" s="15"/>
      <c r="P119" s="15"/>
      <c r="Q119" s="15" t="s">
        <v>137</v>
      </c>
      <c r="R119" s="15" t="s">
        <v>578</v>
      </c>
      <c r="S119" s="15"/>
      <c r="T119" s="15"/>
      <c r="U119" s="15"/>
    </row>
    <row r="120" spans="1:21" s="2" customFormat="1">
      <c r="A120" s="12"/>
      <c r="B120" s="13"/>
      <c r="C120" s="14"/>
      <c r="D120" s="14" t="s">
        <v>560</v>
      </c>
      <c r="E120" s="14"/>
      <c r="F120" s="14"/>
      <c r="G120" s="15"/>
      <c r="H120" s="15" t="s">
        <v>171</v>
      </c>
      <c r="I120" s="22" t="s">
        <v>172</v>
      </c>
      <c r="J120" s="23" t="s">
        <v>172</v>
      </c>
      <c r="K120" s="14"/>
      <c r="L120" s="15"/>
      <c r="M120" s="15"/>
      <c r="N120" s="15"/>
      <c r="O120" s="15"/>
      <c r="P120" s="15"/>
      <c r="Q120" s="15" t="s">
        <v>173</v>
      </c>
      <c r="R120" s="15" t="s">
        <v>362</v>
      </c>
      <c r="S120" s="15"/>
      <c r="T120" s="15"/>
      <c r="U120" s="15"/>
    </row>
    <row r="121" spans="1:21" s="2" customFormat="1" ht="25.5">
      <c r="A121" s="7" t="s">
        <v>132</v>
      </c>
      <c r="B121" s="8" t="s">
        <v>562</v>
      </c>
      <c r="C121" s="16" t="s">
        <v>349</v>
      </c>
      <c r="D121" s="16" t="s">
        <v>557</v>
      </c>
      <c r="E121" s="14"/>
      <c r="F121" s="28" t="s">
        <v>579</v>
      </c>
      <c r="G121" s="15"/>
      <c r="H121" s="11"/>
      <c r="I121" s="24"/>
      <c r="J121" s="25"/>
      <c r="K121" s="14"/>
      <c r="L121" s="11"/>
      <c r="M121" s="15"/>
      <c r="N121" s="15"/>
      <c r="O121" s="11"/>
      <c r="P121" s="15"/>
      <c r="Q121" s="11" t="s">
        <v>544</v>
      </c>
      <c r="R121" s="11"/>
      <c r="S121" s="15"/>
      <c r="T121" s="15"/>
      <c r="U121" s="15"/>
    </row>
    <row r="122" spans="1:21" s="2" customFormat="1">
      <c r="A122" s="12"/>
      <c r="B122" s="13"/>
      <c r="C122" s="14"/>
      <c r="D122" s="14" t="s">
        <v>557</v>
      </c>
      <c r="E122" s="14"/>
      <c r="F122" s="14"/>
      <c r="G122" s="15"/>
      <c r="H122" s="15" t="s">
        <v>134</v>
      </c>
      <c r="I122" s="22" t="s">
        <v>135</v>
      </c>
      <c r="J122" s="23" t="s">
        <v>559</v>
      </c>
      <c r="K122" s="14"/>
      <c r="L122" s="15"/>
      <c r="M122" s="15"/>
      <c r="N122" s="15"/>
      <c r="O122" s="15"/>
      <c r="P122" s="15"/>
      <c r="Q122" s="15" t="s">
        <v>137</v>
      </c>
      <c r="R122" s="15" t="s">
        <v>371</v>
      </c>
      <c r="S122" s="15"/>
      <c r="T122" s="15"/>
      <c r="U122" s="15"/>
    </row>
    <row r="123" spans="1:21" s="2" customFormat="1">
      <c r="A123" s="12"/>
      <c r="B123" s="13"/>
      <c r="C123" s="14"/>
      <c r="D123" s="14" t="s">
        <v>140</v>
      </c>
      <c r="E123" s="14"/>
      <c r="F123" s="14"/>
      <c r="G123" s="15"/>
      <c r="H123" s="15" t="s">
        <v>141</v>
      </c>
      <c r="I123" s="22" t="s">
        <v>135</v>
      </c>
      <c r="J123" s="23" t="s">
        <v>231</v>
      </c>
      <c r="K123" s="14"/>
      <c r="L123" s="15"/>
      <c r="M123" s="15"/>
      <c r="N123" s="15"/>
      <c r="O123" s="15"/>
      <c r="P123" s="15"/>
      <c r="Q123" s="15" t="s">
        <v>137</v>
      </c>
      <c r="R123" s="15" t="s">
        <v>580</v>
      </c>
      <c r="S123" s="15"/>
      <c r="T123" s="15"/>
      <c r="U123" s="15"/>
    </row>
    <row r="124" spans="1:21" s="2" customFormat="1">
      <c r="A124" s="12"/>
      <c r="B124" s="13"/>
      <c r="C124" s="14"/>
      <c r="D124" s="14" t="s">
        <v>145</v>
      </c>
      <c r="E124" s="14"/>
      <c r="F124" s="14"/>
      <c r="G124" s="15"/>
      <c r="H124" s="15" t="s">
        <v>141</v>
      </c>
      <c r="I124" s="22" t="s">
        <v>135</v>
      </c>
      <c r="J124" s="23" t="s">
        <v>231</v>
      </c>
      <c r="K124" s="14"/>
      <c r="L124" s="15"/>
      <c r="M124" s="15"/>
      <c r="N124" s="15"/>
      <c r="O124" s="15"/>
      <c r="P124" s="15"/>
      <c r="Q124" s="15" t="s">
        <v>137</v>
      </c>
      <c r="R124" s="15" t="s">
        <v>581</v>
      </c>
      <c r="S124" s="15"/>
      <c r="T124" s="15"/>
      <c r="U124" s="15"/>
    </row>
    <row r="125" spans="1:21" s="2" customFormat="1">
      <c r="A125" s="12"/>
      <c r="B125" s="13"/>
      <c r="C125" s="14"/>
      <c r="D125" s="14" t="s">
        <v>147</v>
      </c>
      <c r="E125" s="14"/>
      <c r="F125" s="14"/>
      <c r="G125" s="15"/>
      <c r="H125" s="15" t="s">
        <v>141</v>
      </c>
      <c r="I125" s="22" t="s">
        <v>135</v>
      </c>
      <c r="J125" s="23" t="s">
        <v>231</v>
      </c>
      <c r="K125" s="14"/>
      <c r="L125" s="15"/>
      <c r="M125" s="15"/>
      <c r="N125" s="15"/>
      <c r="O125" s="15"/>
      <c r="P125" s="15"/>
      <c r="Q125" s="15" t="s">
        <v>137</v>
      </c>
      <c r="R125" s="15" t="s">
        <v>582</v>
      </c>
      <c r="S125" s="15"/>
      <c r="T125" s="15"/>
      <c r="U125" s="15"/>
    </row>
    <row r="126" spans="1:21" s="2" customFormat="1">
      <c r="A126" s="12"/>
      <c r="B126" s="13"/>
      <c r="C126" s="14"/>
      <c r="D126" s="14" t="s">
        <v>155</v>
      </c>
      <c r="E126" s="14"/>
      <c r="F126" s="14"/>
      <c r="G126" s="15"/>
      <c r="H126" s="15" t="s">
        <v>141</v>
      </c>
      <c r="I126" s="22" t="s">
        <v>135</v>
      </c>
      <c r="J126" s="23" t="s">
        <v>231</v>
      </c>
      <c r="K126" s="14"/>
      <c r="L126" s="15"/>
      <c r="M126" s="15"/>
      <c r="N126" s="15"/>
      <c r="O126" s="15"/>
      <c r="P126" s="15"/>
      <c r="Q126" s="15" t="s">
        <v>137</v>
      </c>
      <c r="R126" s="15" t="s">
        <v>583</v>
      </c>
      <c r="S126" s="15"/>
      <c r="T126" s="15"/>
      <c r="U126" s="15"/>
    </row>
    <row r="127" spans="1:21" s="2" customFormat="1">
      <c r="A127" s="12"/>
      <c r="B127" s="13"/>
      <c r="C127" s="14"/>
      <c r="D127" s="14" t="s">
        <v>157</v>
      </c>
      <c r="E127" s="14"/>
      <c r="F127" s="14"/>
      <c r="G127" s="15"/>
      <c r="H127" s="15" t="s">
        <v>141</v>
      </c>
      <c r="I127" s="22" t="s">
        <v>135</v>
      </c>
      <c r="J127" s="23" t="s">
        <v>231</v>
      </c>
      <c r="K127" s="14"/>
      <c r="L127" s="15"/>
      <c r="M127" s="15"/>
      <c r="N127" s="15"/>
      <c r="O127" s="15"/>
      <c r="P127" s="15"/>
      <c r="Q127" s="15" t="s">
        <v>137</v>
      </c>
      <c r="R127" s="15" t="s">
        <v>584</v>
      </c>
      <c r="S127" s="15"/>
      <c r="T127" s="15"/>
      <c r="U127" s="15"/>
    </row>
    <row r="128" spans="1:21" s="2" customFormat="1">
      <c r="A128" s="12"/>
      <c r="B128" s="13"/>
      <c r="C128" s="14"/>
      <c r="D128" s="14" t="s">
        <v>159</v>
      </c>
      <c r="E128" s="14"/>
      <c r="F128" s="14"/>
      <c r="G128" s="15"/>
      <c r="H128" s="15" t="s">
        <v>141</v>
      </c>
      <c r="I128" s="22" t="s">
        <v>135</v>
      </c>
      <c r="J128" s="23" t="s">
        <v>231</v>
      </c>
      <c r="K128" s="14"/>
      <c r="L128" s="15"/>
      <c r="M128" s="15"/>
      <c r="N128" s="15"/>
      <c r="O128" s="15"/>
      <c r="P128" s="15"/>
      <c r="Q128" s="15" t="s">
        <v>137</v>
      </c>
      <c r="R128" s="15" t="s">
        <v>585</v>
      </c>
      <c r="S128" s="15"/>
      <c r="T128" s="15"/>
      <c r="U128" s="15"/>
    </row>
    <row r="129" spans="1:21" s="2" customFormat="1">
      <c r="A129" s="12"/>
      <c r="B129" s="13"/>
      <c r="C129" s="14"/>
      <c r="D129" s="14" t="s">
        <v>161</v>
      </c>
      <c r="E129" s="14"/>
      <c r="F129" s="14"/>
      <c r="G129" s="15"/>
      <c r="H129" s="15" t="s">
        <v>141</v>
      </c>
      <c r="I129" s="22" t="s">
        <v>135</v>
      </c>
      <c r="J129" s="23" t="s">
        <v>231</v>
      </c>
      <c r="K129" s="14"/>
      <c r="L129" s="15"/>
      <c r="M129" s="15"/>
      <c r="N129" s="15"/>
      <c r="O129" s="15"/>
      <c r="P129" s="15"/>
      <c r="Q129" s="15" t="s">
        <v>137</v>
      </c>
      <c r="R129" s="15" t="s">
        <v>586</v>
      </c>
      <c r="S129" s="15"/>
      <c r="T129" s="15"/>
      <c r="U129" s="15"/>
    </row>
    <row r="130" spans="1:21" s="2" customFormat="1">
      <c r="A130" s="12"/>
      <c r="B130" s="13"/>
      <c r="C130" s="14"/>
      <c r="D130" s="14" t="s">
        <v>163</v>
      </c>
      <c r="E130" s="14"/>
      <c r="F130" s="14"/>
      <c r="G130" s="15"/>
      <c r="H130" s="15" t="s">
        <v>141</v>
      </c>
      <c r="I130" s="22" t="s">
        <v>135</v>
      </c>
      <c r="J130" s="23" t="s">
        <v>231</v>
      </c>
      <c r="K130" s="14"/>
      <c r="L130" s="15"/>
      <c r="M130" s="15"/>
      <c r="N130" s="15"/>
      <c r="O130" s="15"/>
      <c r="P130" s="15"/>
      <c r="Q130" s="15" t="s">
        <v>137</v>
      </c>
      <c r="R130" s="15" t="s">
        <v>587</v>
      </c>
      <c r="S130" s="15"/>
      <c r="T130" s="15"/>
      <c r="U130" s="15"/>
    </row>
    <row r="131" spans="1:21" s="2" customFormat="1">
      <c r="A131" s="12"/>
      <c r="B131" s="13"/>
      <c r="C131" s="14"/>
      <c r="D131" s="14" t="s">
        <v>560</v>
      </c>
      <c r="E131" s="14"/>
      <c r="F131" s="14"/>
      <c r="G131" s="15"/>
      <c r="H131" s="15" t="s">
        <v>171</v>
      </c>
      <c r="I131" s="22" t="s">
        <v>172</v>
      </c>
      <c r="J131" s="23" t="s">
        <v>172</v>
      </c>
      <c r="K131" s="14"/>
      <c r="L131" s="15"/>
      <c r="M131" s="15"/>
      <c r="N131" s="15"/>
      <c r="O131" s="15"/>
      <c r="P131" s="15"/>
      <c r="Q131" s="15" t="s">
        <v>173</v>
      </c>
      <c r="R131" s="15" t="s">
        <v>374</v>
      </c>
      <c r="S131" s="15"/>
      <c r="T131" s="15"/>
      <c r="U131" s="15"/>
    </row>
    <row r="132" spans="1:21" s="2" customFormat="1" ht="25.5">
      <c r="A132" s="7" t="s">
        <v>132</v>
      </c>
      <c r="B132" s="8" t="s">
        <v>562</v>
      </c>
      <c r="C132" s="16" t="s">
        <v>360</v>
      </c>
      <c r="D132" s="16" t="s">
        <v>557</v>
      </c>
      <c r="E132" s="14"/>
      <c r="F132" s="28" t="s">
        <v>588</v>
      </c>
      <c r="G132" s="15"/>
      <c r="H132" s="11"/>
      <c r="I132" s="24"/>
      <c r="J132" s="25"/>
      <c r="K132" s="14"/>
      <c r="L132" s="11"/>
      <c r="M132" s="15"/>
      <c r="N132" s="15"/>
      <c r="O132" s="11"/>
      <c r="P132" s="15"/>
      <c r="Q132" s="11" t="s">
        <v>544</v>
      </c>
      <c r="R132" s="11"/>
      <c r="S132" s="15"/>
      <c r="T132" s="15"/>
      <c r="U132" s="15"/>
    </row>
    <row r="133" spans="1:21" s="2" customFormat="1">
      <c r="A133" s="12"/>
      <c r="B133" s="13"/>
      <c r="C133" s="14"/>
      <c r="D133" s="14" t="s">
        <v>557</v>
      </c>
      <c r="E133" s="14"/>
      <c r="F133" s="14"/>
      <c r="G133" s="15"/>
      <c r="H133" s="15" t="s">
        <v>134</v>
      </c>
      <c r="I133" s="22" t="s">
        <v>135</v>
      </c>
      <c r="J133" s="23" t="s">
        <v>559</v>
      </c>
      <c r="K133" s="14"/>
      <c r="L133" s="15"/>
      <c r="M133" s="15"/>
      <c r="N133" s="15"/>
      <c r="O133" s="15"/>
      <c r="P133" s="15"/>
      <c r="Q133" s="15" t="s">
        <v>137</v>
      </c>
      <c r="R133" s="15" t="s">
        <v>383</v>
      </c>
      <c r="S133" s="15"/>
      <c r="T133" s="15"/>
      <c r="U133" s="15"/>
    </row>
    <row r="134" spans="1:21" s="2" customFormat="1">
      <c r="A134" s="12"/>
      <c r="B134" s="13"/>
      <c r="C134" s="14"/>
      <c r="D134" s="14" t="s">
        <v>140</v>
      </c>
      <c r="E134" s="14"/>
      <c r="F134" s="14"/>
      <c r="G134" s="15"/>
      <c r="H134" s="15" t="s">
        <v>141</v>
      </c>
      <c r="I134" s="22" t="s">
        <v>135</v>
      </c>
      <c r="J134" s="23" t="s">
        <v>231</v>
      </c>
      <c r="K134" s="14"/>
      <c r="L134" s="15"/>
      <c r="M134" s="15"/>
      <c r="N134" s="15"/>
      <c r="O134" s="15"/>
      <c r="P134" s="15"/>
      <c r="Q134" s="15" t="s">
        <v>137</v>
      </c>
      <c r="R134" s="15" t="s">
        <v>589</v>
      </c>
      <c r="S134" s="15"/>
      <c r="T134" s="15"/>
      <c r="U134" s="15"/>
    </row>
    <row r="135" spans="1:21" s="2" customFormat="1">
      <c r="A135" s="12"/>
      <c r="B135" s="13"/>
      <c r="C135" s="14"/>
      <c r="D135" s="14" t="s">
        <v>145</v>
      </c>
      <c r="E135" s="14"/>
      <c r="F135" s="14"/>
      <c r="G135" s="15"/>
      <c r="H135" s="15" t="s">
        <v>141</v>
      </c>
      <c r="I135" s="22" t="s">
        <v>135</v>
      </c>
      <c r="J135" s="23" t="s">
        <v>231</v>
      </c>
      <c r="K135" s="14"/>
      <c r="L135" s="15"/>
      <c r="M135" s="15"/>
      <c r="N135" s="15"/>
      <c r="O135" s="15"/>
      <c r="P135" s="15"/>
      <c r="Q135" s="15" t="s">
        <v>137</v>
      </c>
      <c r="R135" s="15" t="s">
        <v>590</v>
      </c>
      <c r="S135" s="15"/>
      <c r="T135" s="15"/>
      <c r="U135" s="15"/>
    </row>
    <row r="136" spans="1:21" s="2" customFormat="1">
      <c r="A136" s="12"/>
      <c r="B136" s="13"/>
      <c r="C136" s="14"/>
      <c r="D136" s="14" t="s">
        <v>147</v>
      </c>
      <c r="E136" s="14"/>
      <c r="F136" s="14"/>
      <c r="G136" s="15"/>
      <c r="H136" s="15" t="s">
        <v>141</v>
      </c>
      <c r="I136" s="22" t="s">
        <v>135</v>
      </c>
      <c r="J136" s="23" t="s">
        <v>231</v>
      </c>
      <c r="K136" s="14"/>
      <c r="L136" s="15"/>
      <c r="M136" s="15"/>
      <c r="N136" s="15"/>
      <c r="O136" s="15"/>
      <c r="P136" s="15"/>
      <c r="Q136" s="15" t="s">
        <v>137</v>
      </c>
      <c r="R136" s="15" t="s">
        <v>591</v>
      </c>
      <c r="S136" s="15"/>
      <c r="T136" s="15"/>
      <c r="U136" s="15"/>
    </row>
    <row r="137" spans="1:21" s="2" customFormat="1">
      <c r="A137" s="12"/>
      <c r="B137" s="13"/>
      <c r="C137" s="14"/>
      <c r="D137" s="14" t="s">
        <v>155</v>
      </c>
      <c r="E137" s="14"/>
      <c r="F137" s="14"/>
      <c r="G137" s="15"/>
      <c r="H137" s="15" t="s">
        <v>141</v>
      </c>
      <c r="I137" s="22" t="s">
        <v>135</v>
      </c>
      <c r="J137" s="23" t="s">
        <v>231</v>
      </c>
      <c r="K137" s="14"/>
      <c r="L137" s="15"/>
      <c r="M137" s="15"/>
      <c r="N137" s="15"/>
      <c r="O137" s="15"/>
      <c r="P137" s="15"/>
      <c r="Q137" s="15" t="s">
        <v>137</v>
      </c>
      <c r="R137" s="15" t="s">
        <v>592</v>
      </c>
      <c r="S137" s="15"/>
      <c r="T137" s="15"/>
      <c r="U137" s="15"/>
    </row>
    <row r="138" spans="1:21" s="2" customFormat="1">
      <c r="A138" s="12"/>
      <c r="B138" s="13"/>
      <c r="C138" s="14"/>
      <c r="D138" s="14" t="s">
        <v>157</v>
      </c>
      <c r="E138" s="14"/>
      <c r="F138" s="14"/>
      <c r="G138" s="15"/>
      <c r="H138" s="15" t="s">
        <v>141</v>
      </c>
      <c r="I138" s="22" t="s">
        <v>135</v>
      </c>
      <c r="J138" s="23" t="s">
        <v>231</v>
      </c>
      <c r="K138" s="14"/>
      <c r="L138" s="15"/>
      <c r="M138" s="15"/>
      <c r="N138" s="15"/>
      <c r="O138" s="15"/>
      <c r="P138" s="15"/>
      <c r="Q138" s="15" t="s">
        <v>137</v>
      </c>
      <c r="R138" s="15" t="s">
        <v>593</v>
      </c>
      <c r="S138" s="15"/>
      <c r="T138" s="15"/>
      <c r="U138" s="15"/>
    </row>
    <row r="139" spans="1:21" s="2" customFormat="1">
      <c r="A139" s="12"/>
      <c r="B139" s="13"/>
      <c r="C139" s="14"/>
      <c r="D139" s="14" t="s">
        <v>159</v>
      </c>
      <c r="E139" s="14"/>
      <c r="F139" s="14"/>
      <c r="G139" s="15"/>
      <c r="H139" s="15" t="s">
        <v>141</v>
      </c>
      <c r="I139" s="22" t="s">
        <v>135</v>
      </c>
      <c r="J139" s="23" t="s">
        <v>231</v>
      </c>
      <c r="K139" s="14"/>
      <c r="L139" s="15"/>
      <c r="M139" s="15"/>
      <c r="N139" s="15"/>
      <c r="O139" s="15"/>
      <c r="P139" s="15"/>
      <c r="Q139" s="15" t="s">
        <v>137</v>
      </c>
      <c r="R139" s="15" t="s">
        <v>594</v>
      </c>
      <c r="S139" s="15"/>
      <c r="T139" s="15"/>
      <c r="U139" s="15"/>
    </row>
    <row r="140" spans="1:21" s="2" customFormat="1">
      <c r="A140" s="12"/>
      <c r="B140" s="13"/>
      <c r="C140" s="14"/>
      <c r="D140" s="14" t="s">
        <v>161</v>
      </c>
      <c r="E140" s="14"/>
      <c r="F140" s="14"/>
      <c r="G140" s="15"/>
      <c r="H140" s="15" t="s">
        <v>141</v>
      </c>
      <c r="I140" s="22" t="s">
        <v>135</v>
      </c>
      <c r="J140" s="23" t="s">
        <v>231</v>
      </c>
      <c r="K140" s="14"/>
      <c r="L140" s="15"/>
      <c r="M140" s="15"/>
      <c r="N140" s="15"/>
      <c r="O140" s="15"/>
      <c r="P140" s="15"/>
      <c r="Q140" s="15" t="s">
        <v>137</v>
      </c>
      <c r="R140" s="15" t="s">
        <v>595</v>
      </c>
      <c r="S140" s="15"/>
      <c r="T140" s="15"/>
      <c r="U140" s="15"/>
    </row>
    <row r="141" spans="1:21" s="2" customFormat="1">
      <c r="A141" s="12"/>
      <c r="B141" s="13"/>
      <c r="C141" s="14"/>
      <c r="D141" s="14" t="s">
        <v>163</v>
      </c>
      <c r="E141" s="14"/>
      <c r="F141" s="14"/>
      <c r="G141" s="15"/>
      <c r="H141" s="15" t="s">
        <v>141</v>
      </c>
      <c r="I141" s="22" t="s">
        <v>135</v>
      </c>
      <c r="J141" s="23" t="s">
        <v>231</v>
      </c>
      <c r="K141" s="14"/>
      <c r="L141" s="15"/>
      <c r="M141" s="15"/>
      <c r="N141" s="15"/>
      <c r="O141" s="15"/>
      <c r="P141" s="15"/>
      <c r="Q141" s="15" t="s">
        <v>137</v>
      </c>
      <c r="R141" s="15" t="s">
        <v>596</v>
      </c>
      <c r="S141" s="15"/>
      <c r="T141" s="15"/>
      <c r="U141" s="15"/>
    </row>
    <row r="142" spans="1:21" s="2" customFormat="1">
      <c r="A142" s="12"/>
      <c r="B142" s="13"/>
      <c r="C142" s="14"/>
      <c r="D142" s="14" t="s">
        <v>560</v>
      </c>
      <c r="E142" s="14"/>
      <c r="F142" s="14"/>
      <c r="G142" s="15"/>
      <c r="H142" s="15" t="s">
        <v>171</v>
      </c>
      <c r="I142" s="22" t="s">
        <v>172</v>
      </c>
      <c r="J142" s="23" t="s">
        <v>172</v>
      </c>
      <c r="K142" s="14"/>
      <c r="L142" s="15"/>
      <c r="M142" s="15"/>
      <c r="N142" s="15"/>
      <c r="O142" s="15"/>
      <c r="P142" s="15"/>
      <c r="Q142" s="15" t="s">
        <v>173</v>
      </c>
      <c r="R142" s="15" t="s">
        <v>386</v>
      </c>
      <c r="S142" s="15"/>
      <c r="T142" s="15"/>
      <c r="U142" s="15"/>
    </row>
    <row r="143" spans="1:21" s="2" customFormat="1">
      <c r="A143" s="7" t="s">
        <v>132</v>
      </c>
      <c r="B143" s="8" t="s">
        <v>562</v>
      </c>
      <c r="C143" s="16" t="s">
        <v>372</v>
      </c>
      <c r="D143" s="16" t="s">
        <v>557</v>
      </c>
      <c r="E143" s="14"/>
      <c r="F143" s="9" t="s">
        <v>597</v>
      </c>
      <c r="G143" s="15"/>
      <c r="H143" s="11"/>
      <c r="I143" s="24"/>
      <c r="J143" s="25"/>
      <c r="K143" s="14"/>
      <c r="L143" s="11"/>
      <c r="M143" s="15"/>
      <c r="N143" s="15"/>
      <c r="O143" s="11"/>
      <c r="P143" s="15"/>
      <c r="Q143" s="11" t="s">
        <v>544</v>
      </c>
      <c r="R143" s="11"/>
      <c r="S143" s="15"/>
      <c r="T143" s="15"/>
      <c r="U143" s="15"/>
    </row>
    <row r="144" spans="1:21" s="2" customFormat="1">
      <c r="A144" s="12"/>
      <c r="B144" s="13"/>
      <c r="C144" s="14"/>
      <c r="D144" s="14" t="s">
        <v>557</v>
      </c>
      <c r="E144" s="14"/>
      <c r="F144" s="14"/>
      <c r="G144" s="15"/>
      <c r="H144" s="15" t="s">
        <v>134</v>
      </c>
      <c r="I144" s="22" t="s">
        <v>135</v>
      </c>
      <c r="J144" s="23" t="s">
        <v>559</v>
      </c>
      <c r="K144" s="14"/>
      <c r="L144" s="15"/>
      <c r="M144" s="15"/>
      <c r="N144" s="15"/>
      <c r="O144" s="15"/>
      <c r="P144" s="15"/>
      <c r="Q144" s="15" t="s">
        <v>137</v>
      </c>
      <c r="R144" s="15" t="s">
        <v>395</v>
      </c>
      <c r="S144" s="15"/>
      <c r="T144" s="15"/>
      <c r="U144" s="15"/>
    </row>
    <row r="145" spans="1:21" s="2" customFormat="1">
      <c r="A145" s="12"/>
      <c r="B145" s="13"/>
      <c r="C145" s="14"/>
      <c r="D145" s="14" t="s">
        <v>140</v>
      </c>
      <c r="E145" s="14"/>
      <c r="F145" s="14"/>
      <c r="G145" s="15"/>
      <c r="H145" s="15" t="s">
        <v>141</v>
      </c>
      <c r="I145" s="22" t="s">
        <v>135</v>
      </c>
      <c r="J145" s="23" t="s">
        <v>231</v>
      </c>
      <c r="K145" s="14"/>
      <c r="L145" s="15"/>
      <c r="M145" s="15"/>
      <c r="N145" s="15"/>
      <c r="O145" s="15"/>
      <c r="P145" s="15"/>
      <c r="Q145" s="15" t="s">
        <v>137</v>
      </c>
      <c r="R145" s="15" t="s">
        <v>398</v>
      </c>
      <c r="S145" s="15"/>
      <c r="T145" s="15"/>
      <c r="U145" s="15"/>
    </row>
    <row r="146" spans="1:21" s="2" customFormat="1">
      <c r="A146" s="12"/>
      <c r="B146" s="13"/>
      <c r="C146" s="14"/>
      <c r="D146" s="14" t="s">
        <v>145</v>
      </c>
      <c r="E146" s="14"/>
      <c r="F146" s="14"/>
      <c r="G146" s="15"/>
      <c r="H146" s="15" t="s">
        <v>141</v>
      </c>
      <c r="I146" s="22" t="s">
        <v>135</v>
      </c>
      <c r="J146" s="23" t="s">
        <v>231</v>
      </c>
      <c r="K146" s="14"/>
      <c r="L146" s="15"/>
      <c r="M146" s="15"/>
      <c r="N146" s="15"/>
      <c r="O146" s="15"/>
      <c r="P146" s="15"/>
      <c r="Q146" s="15" t="s">
        <v>137</v>
      </c>
      <c r="R146" s="15" t="s">
        <v>399</v>
      </c>
      <c r="S146" s="15"/>
      <c r="T146" s="15"/>
      <c r="U146" s="15"/>
    </row>
    <row r="147" spans="1:21" s="2" customFormat="1">
      <c r="A147" s="12"/>
      <c r="B147" s="13"/>
      <c r="C147" s="14"/>
      <c r="D147" s="14" t="s">
        <v>147</v>
      </c>
      <c r="E147" s="14"/>
      <c r="F147" s="14"/>
      <c r="G147" s="15"/>
      <c r="H147" s="15" t="s">
        <v>141</v>
      </c>
      <c r="I147" s="22" t="s">
        <v>135</v>
      </c>
      <c r="J147" s="23" t="s">
        <v>231</v>
      </c>
      <c r="K147" s="14"/>
      <c r="L147" s="15"/>
      <c r="M147" s="15"/>
      <c r="N147" s="15"/>
      <c r="O147" s="15"/>
      <c r="P147" s="15"/>
      <c r="Q147" s="15" t="s">
        <v>137</v>
      </c>
      <c r="R147" s="15" t="s">
        <v>400</v>
      </c>
      <c r="S147" s="15"/>
      <c r="T147" s="15"/>
      <c r="U147" s="15"/>
    </row>
    <row r="148" spans="1:21" s="2" customFormat="1">
      <c r="A148" s="12"/>
      <c r="B148" s="13"/>
      <c r="C148" s="14"/>
      <c r="D148" s="14" t="s">
        <v>155</v>
      </c>
      <c r="E148" s="14"/>
      <c r="F148" s="14"/>
      <c r="G148" s="15"/>
      <c r="H148" s="15" t="s">
        <v>141</v>
      </c>
      <c r="I148" s="22" t="s">
        <v>135</v>
      </c>
      <c r="J148" s="23" t="s">
        <v>231</v>
      </c>
      <c r="K148" s="14"/>
      <c r="L148" s="15"/>
      <c r="M148" s="15"/>
      <c r="N148" s="15"/>
      <c r="O148" s="15"/>
      <c r="P148" s="15"/>
      <c r="Q148" s="15" t="s">
        <v>137</v>
      </c>
      <c r="R148" s="15" t="s">
        <v>401</v>
      </c>
      <c r="S148" s="15"/>
      <c r="T148" s="15"/>
      <c r="U148" s="15"/>
    </row>
    <row r="149" spans="1:21" s="2" customFormat="1">
      <c r="A149" s="12"/>
      <c r="B149" s="13"/>
      <c r="C149" s="14"/>
      <c r="D149" s="14" t="s">
        <v>157</v>
      </c>
      <c r="E149" s="14"/>
      <c r="F149" s="14"/>
      <c r="G149" s="15"/>
      <c r="H149" s="15" t="s">
        <v>141</v>
      </c>
      <c r="I149" s="22" t="s">
        <v>135</v>
      </c>
      <c r="J149" s="23" t="s">
        <v>231</v>
      </c>
      <c r="K149" s="14"/>
      <c r="L149" s="15"/>
      <c r="M149" s="15"/>
      <c r="N149" s="15"/>
      <c r="O149" s="15"/>
      <c r="P149" s="15"/>
      <c r="Q149" s="15" t="s">
        <v>137</v>
      </c>
      <c r="R149" s="15" t="s">
        <v>402</v>
      </c>
      <c r="S149" s="15"/>
      <c r="T149" s="15"/>
      <c r="U149" s="15"/>
    </row>
    <row r="150" spans="1:21" s="2" customFormat="1">
      <c r="A150" s="12"/>
      <c r="B150" s="13"/>
      <c r="C150" s="14"/>
      <c r="D150" s="14" t="s">
        <v>159</v>
      </c>
      <c r="E150" s="14"/>
      <c r="F150" s="14"/>
      <c r="G150" s="15"/>
      <c r="H150" s="15" t="s">
        <v>141</v>
      </c>
      <c r="I150" s="22" t="s">
        <v>135</v>
      </c>
      <c r="J150" s="23" t="s">
        <v>231</v>
      </c>
      <c r="K150" s="14"/>
      <c r="L150" s="15"/>
      <c r="M150" s="15"/>
      <c r="N150" s="15"/>
      <c r="O150" s="15"/>
      <c r="P150" s="15"/>
      <c r="Q150" s="15" t="s">
        <v>137</v>
      </c>
      <c r="R150" s="15" t="s">
        <v>403</v>
      </c>
      <c r="S150" s="15"/>
      <c r="T150" s="15"/>
      <c r="U150" s="15"/>
    </row>
    <row r="151" spans="1:21" s="2" customFormat="1">
      <c r="A151" s="12"/>
      <c r="B151" s="13"/>
      <c r="C151" s="14"/>
      <c r="D151" s="14" t="s">
        <v>161</v>
      </c>
      <c r="E151" s="14"/>
      <c r="F151" s="14"/>
      <c r="G151" s="15"/>
      <c r="H151" s="15" t="s">
        <v>141</v>
      </c>
      <c r="I151" s="22" t="s">
        <v>135</v>
      </c>
      <c r="J151" s="23" t="s">
        <v>231</v>
      </c>
      <c r="K151" s="14"/>
      <c r="L151" s="15"/>
      <c r="M151" s="15"/>
      <c r="N151" s="15"/>
      <c r="O151" s="15"/>
      <c r="P151" s="15"/>
      <c r="Q151" s="15" t="s">
        <v>137</v>
      </c>
      <c r="R151" s="15" t="s">
        <v>404</v>
      </c>
      <c r="S151" s="15"/>
      <c r="T151" s="15"/>
      <c r="U151" s="15"/>
    </row>
    <row r="152" spans="1:21" s="2" customFormat="1">
      <c r="A152" s="12"/>
      <c r="B152" s="13"/>
      <c r="C152" s="14"/>
      <c r="D152" s="14" t="s">
        <v>163</v>
      </c>
      <c r="E152" s="14"/>
      <c r="F152" s="14"/>
      <c r="G152" s="15"/>
      <c r="H152" s="15" t="s">
        <v>141</v>
      </c>
      <c r="I152" s="22" t="s">
        <v>135</v>
      </c>
      <c r="J152" s="23" t="s">
        <v>231</v>
      </c>
      <c r="K152" s="14"/>
      <c r="L152" s="15"/>
      <c r="M152" s="15"/>
      <c r="N152" s="15"/>
      <c r="O152" s="15"/>
      <c r="P152" s="15"/>
      <c r="Q152" s="15" t="s">
        <v>137</v>
      </c>
      <c r="R152" s="15" t="s">
        <v>405</v>
      </c>
      <c r="S152" s="15"/>
      <c r="T152" s="15"/>
      <c r="U152" s="15"/>
    </row>
    <row r="153" spans="1:21" s="2" customFormat="1">
      <c r="A153" s="12"/>
      <c r="B153" s="13"/>
      <c r="C153" s="14"/>
      <c r="D153" s="14" t="s">
        <v>560</v>
      </c>
      <c r="E153" s="14"/>
      <c r="F153" s="14"/>
      <c r="G153" s="15"/>
      <c r="H153" s="15" t="s">
        <v>171</v>
      </c>
      <c r="I153" s="22" t="s">
        <v>172</v>
      </c>
      <c r="J153" s="23" t="s">
        <v>172</v>
      </c>
      <c r="K153" s="14"/>
      <c r="L153" s="15"/>
      <c r="M153" s="15"/>
      <c r="N153" s="15"/>
      <c r="O153" s="15"/>
      <c r="P153" s="15"/>
      <c r="Q153" s="15" t="s">
        <v>173</v>
      </c>
      <c r="R153" s="15" t="s">
        <v>406</v>
      </c>
      <c r="S153" s="15"/>
      <c r="T153" s="15"/>
      <c r="U153" s="15"/>
    </row>
    <row r="154" spans="1:21" s="2" customFormat="1">
      <c r="A154" s="7" t="s">
        <v>132</v>
      </c>
      <c r="B154" s="8" t="s">
        <v>562</v>
      </c>
      <c r="C154" s="16" t="s">
        <v>384</v>
      </c>
      <c r="D154" s="16" t="s">
        <v>557</v>
      </c>
      <c r="E154" s="14"/>
      <c r="F154" s="9" t="s">
        <v>598</v>
      </c>
      <c r="G154" s="15"/>
      <c r="H154" s="11"/>
      <c r="I154" s="24"/>
      <c r="J154" s="25"/>
      <c r="K154" s="14"/>
      <c r="L154" s="11"/>
      <c r="M154" s="15"/>
      <c r="N154" s="15"/>
      <c r="O154" s="11"/>
      <c r="P154" s="15"/>
      <c r="Q154" s="11" t="s">
        <v>544</v>
      </c>
      <c r="R154" s="11"/>
      <c r="S154" s="15"/>
      <c r="T154" s="15"/>
      <c r="U154" s="15"/>
    </row>
    <row r="155" spans="1:21" s="2" customFormat="1">
      <c r="A155" s="12"/>
      <c r="B155" s="13"/>
      <c r="C155" s="14"/>
      <c r="D155" s="14" t="s">
        <v>557</v>
      </c>
      <c r="E155" s="14"/>
      <c r="F155" s="14"/>
      <c r="G155" s="15"/>
      <c r="H155" s="15" t="s">
        <v>134</v>
      </c>
      <c r="I155" s="22" t="s">
        <v>135</v>
      </c>
      <c r="J155" s="23" t="s">
        <v>559</v>
      </c>
      <c r="K155" s="14"/>
      <c r="L155" s="15"/>
      <c r="M155" s="15"/>
      <c r="N155" s="15"/>
      <c r="O155" s="15"/>
      <c r="P155" s="15"/>
      <c r="Q155" s="15" t="s">
        <v>137</v>
      </c>
      <c r="R155" s="15" t="s">
        <v>409</v>
      </c>
      <c r="S155" s="15"/>
      <c r="T155" s="15"/>
      <c r="U155" s="15"/>
    </row>
    <row r="156" spans="1:21" s="2" customFormat="1">
      <c r="A156" s="12"/>
      <c r="B156" s="13"/>
      <c r="C156" s="14"/>
      <c r="D156" s="14" t="s">
        <v>140</v>
      </c>
      <c r="E156" s="14"/>
      <c r="F156" s="14"/>
      <c r="G156" s="15"/>
      <c r="H156" s="15" t="s">
        <v>141</v>
      </c>
      <c r="I156" s="22" t="s">
        <v>135</v>
      </c>
      <c r="J156" s="23" t="s">
        <v>231</v>
      </c>
      <c r="K156" s="14"/>
      <c r="L156" s="15"/>
      <c r="M156" s="15"/>
      <c r="N156" s="15"/>
      <c r="O156" s="15"/>
      <c r="P156" s="15"/>
      <c r="Q156" s="15" t="s">
        <v>137</v>
      </c>
      <c r="R156" s="15" t="s">
        <v>410</v>
      </c>
      <c r="S156" s="15"/>
      <c r="T156" s="15"/>
      <c r="U156" s="15"/>
    </row>
    <row r="157" spans="1:21" s="2" customFormat="1">
      <c r="A157" s="12"/>
      <c r="B157" s="13"/>
      <c r="C157" s="14"/>
      <c r="D157" s="14" t="s">
        <v>145</v>
      </c>
      <c r="E157" s="14"/>
      <c r="F157" s="14"/>
      <c r="G157" s="15"/>
      <c r="H157" s="15" t="s">
        <v>141</v>
      </c>
      <c r="I157" s="22" t="s">
        <v>135</v>
      </c>
      <c r="J157" s="23" t="s">
        <v>231</v>
      </c>
      <c r="K157" s="14"/>
      <c r="L157" s="15"/>
      <c r="M157" s="15"/>
      <c r="N157" s="15"/>
      <c r="O157" s="15"/>
      <c r="P157" s="15"/>
      <c r="Q157" s="15" t="s">
        <v>137</v>
      </c>
      <c r="R157" s="15" t="s">
        <v>411</v>
      </c>
      <c r="S157" s="15"/>
      <c r="T157" s="15"/>
      <c r="U157" s="15"/>
    </row>
    <row r="158" spans="1:21" s="2" customFormat="1">
      <c r="A158" s="12"/>
      <c r="B158" s="13"/>
      <c r="C158" s="14"/>
      <c r="D158" s="14" t="s">
        <v>147</v>
      </c>
      <c r="E158" s="14"/>
      <c r="F158" s="14"/>
      <c r="G158" s="15"/>
      <c r="H158" s="15" t="s">
        <v>141</v>
      </c>
      <c r="I158" s="22" t="s">
        <v>135</v>
      </c>
      <c r="J158" s="23" t="s">
        <v>231</v>
      </c>
      <c r="K158" s="14"/>
      <c r="L158" s="15"/>
      <c r="M158" s="15"/>
      <c r="N158" s="15"/>
      <c r="O158" s="15"/>
      <c r="P158" s="15"/>
      <c r="Q158" s="15" t="s">
        <v>137</v>
      </c>
      <c r="R158" s="15" t="s">
        <v>412</v>
      </c>
      <c r="S158" s="15"/>
      <c r="T158" s="15"/>
      <c r="U158" s="15"/>
    </row>
    <row r="159" spans="1:21" s="2" customFormat="1">
      <c r="A159" s="12"/>
      <c r="B159" s="13"/>
      <c r="C159" s="14"/>
      <c r="D159" s="14" t="s">
        <v>155</v>
      </c>
      <c r="E159" s="14"/>
      <c r="F159" s="14"/>
      <c r="G159" s="15"/>
      <c r="H159" s="15" t="s">
        <v>141</v>
      </c>
      <c r="I159" s="22" t="s">
        <v>135</v>
      </c>
      <c r="J159" s="23" t="s">
        <v>231</v>
      </c>
      <c r="K159" s="14"/>
      <c r="L159" s="15"/>
      <c r="M159" s="15"/>
      <c r="N159" s="15"/>
      <c r="O159" s="15"/>
      <c r="P159" s="15"/>
      <c r="Q159" s="15" t="s">
        <v>137</v>
      </c>
      <c r="R159" s="15" t="s">
        <v>413</v>
      </c>
      <c r="S159" s="15"/>
      <c r="T159" s="15"/>
      <c r="U159" s="15"/>
    </row>
    <row r="160" spans="1:21" s="2" customFormat="1">
      <c r="A160" s="12"/>
      <c r="B160" s="13"/>
      <c r="C160" s="14"/>
      <c r="D160" s="14" t="s">
        <v>157</v>
      </c>
      <c r="E160" s="14"/>
      <c r="F160" s="14"/>
      <c r="G160" s="15"/>
      <c r="H160" s="15" t="s">
        <v>141</v>
      </c>
      <c r="I160" s="22" t="s">
        <v>135</v>
      </c>
      <c r="J160" s="23" t="s">
        <v>231</v>
      </c>
      <c r="K160" s="14"/>
      <c r="L160" s="15"/>
      <c r="M160" s="15"/>
      <c r="N160" s="15"/>
      <c r="O160" s="15"/>
      <c r="P160" s="15"/>
      <c r="Q160" s="15" t="s">
        <v>137</v>
      </c>
      <c r="R160" s="15" t="s">
        <v>414</v>
      </c>
      <c r="S160" s="15"/>
      <c r="T160" s="15"/>
      <c r="U160" s="15"/>
    </row>
    <row r="161" spans="1:21" s="2" customFormat="1">
      <c r="A161" s="12"/>
      <c r="B161" s="13"/>
      <c r="C161" s="14"/>
      <c r="D161" s="14" t="s">
        <v>159</v>
      </c>
      <c r="E161" s="14"/>
      <c r="F161" s="14"/>
      <c r="G161" s="15"/>
      <c r="H161" s="15" t="s">
        <v>141</v>
      </c>
      <c r="I161" s="22" t="s">
        <v>135</v>
      </c>
      <c r="J161" s="23" t="s">
        <v>231</v>
      </c>
      <c r="K161" s="14"/>
      <c r="L161" s="15"/>
      <c r="M161" s="15"/>
      <c r="N161" s="15"/>
      <c r="O161" s="15"/>
      <c r="P161" s="15"/>
      <c r="Q161" s="15" t="s">
        <v>137</v>
      </c>
      <c r="R161" s="15" t="s">
        <v>415</v>
      </c>
      <c r="S161" s="15"/>
      <c r="T161" s="15"/>
      <c r="U161" s="15"/>
    </row>
    <row r="162" spans="1:21" s="2" customFormat="1">
      <c r="A162" s="12"/>
      <c r="B162" s="13"/>
      <c r="C162" s="14"/>
      <c r="D162" s="14" t="s">
        <v>161</v>
      </c>
      <c r="E162" s="14"/>
      <c r="F162" s="14"/>
      <c r="G162" s="15"/>
      <c r="H162" s="15" t="s">
        <v>141</v>
      </c>
      <c r="I162" s="22" t="s">
        <v>135</v>
      </c>
      <c r="J162" s="23" t="s">
        <v>231</v>
      </c>
      <c r="K162" s="14"/>
      <c r="L162" s="15"/>
      <c r="M162" s="15"/>
      <c r="N162" s="15"/>
      <c r="O162" s="15"/>
      <c r="P162" s="15"/>
      <c r="Q162" s="15" t="s">
        <v>137</v>
      </c>
      <c r="R162" s="15" t="s">
        <v>416</v>
      </c>
      <c r="S162" s="15"/>
      <c r="T162" s="15"/>
      <c r="U162" s="15"/>
    </row>
    <row r="163" spans="1:21" s="2" customFormat="1">
      <c r="A163" s="12"/>
      <c r="B163" s="13"/>
      <c r="C163" s="14"/>
      <c r="D163" s="14" t="s">
        <v>163</v>
      </c>
      <c r="E163" s="14"/>
      <c r="F163" s="14"/>
      <c r="G163" s="15"/>
      <c r="H163" s="15" t="s">
        <v>141</v>
      </c>
      <c r="I163" s="22" t="s">
        <v>135</v>
      </c>
      <c r="J163" s="23" t="s">
        <v>231</v>
      </c>
      <c r="K163" s="14"/>
      <c r="L163" s="15"/>
      <c r="M163" s="15"/>
      <c r="N163" s="15"/>
      <c r="O163" s="15"/>
      <c r="P163" s="15"/>
      <c r="Q163" s="15" t="s">
        <v>137</v>
      </c>
      <c r="R163" s="15" t="s">
        <v>417</v>
      </c>
      <c r="S163" s="15"/>
      <c r="T163" s="15"/>
      <c r="U163" s="15"/>
    </row>
    <row r="164" spans="1:21" s="2" customFormat="1">
      <c r="A164" s="12"/>
      <c r="B164" s="13"/>
      <c r="C164" s="14"/>
      <c r="D164" s="14" t="s">
        <v>560</v>
      </c>
      <c r="E164" s="14"/>
      <c r="F164" s="14"/>
      <c r="G164" s="15"/>
      <c r="H164" s="15" t="s">
        <v>171</v>
      </c>
      <c r="I164" s="22" t="s">
        <v>172</v>
      </c>
      <c r="J164" s="23" t="s">
        <v>172</v>
      </c>
      <c r="K164" s="14"/>
      <c r="L164" s="15"/>
      <c r="M164" s="15"/>
      <c r="N164" s="15"/>
      <c r="O164" s="15"/>
      <c r="P164" s="15"/>
      <c r="Q164" s="15" t="s">
        <v>173</v>
      </c>
      <c r="R164" s="15" t="s">
        <v>418</v>
      </c>
      <c r="S164" s="15"/>
      <c r="T164" s="15"/>
      <c r="U164" s="15"/>
    </row>
    <row r="165" spans="1:21" s="2" customFormat="1">
      <c r="A165" s="7" t="s">
        <v>132</v>
      </c>
      <c r="B165" s="8" t="s">
        <v>562</v>
      </c>
      <c r="C165" s="16" t="s">
        <v>396</v>
      </c>
      <c r="D165" s="16" t="s">
        <v>557</v>
      </c>
      <c r="E165" s="14"/>
      <c r="F165" s="9" t="s">
        <v>599</v>
      </c>
      <c r="G165" s="15"/>
      <c r="H165" s="11"/>
      <c r="I165" s="24"/>
      <c r="J165" s="25"/>
      <c r="K165" s="14"/>
      <c r="L165" s="11"/>
      <c r="M165" s="15"/>
      <c r="N165" s="15"/>
      <c r="O165" s="11"/>
      <c r="P165" s="15"/>
      <c r="Q165" s="11" t="s">
        <v>544</v>
      </c>
      <c r="R165" s="11"/>
      <c r="S165" s="15"/>
      <c r="T165" s="15"/>
      <c r="U165" s="15"/>
    </row>
    <row r="166" spans="1:21" s="2" customFormat="1">
      <c r="A166" s="12"/>
      <c r="B166" s="13"/>
      <c r="C166" s="14"/>
      <c r="D166" s="14" t="s">
        <v>557</v>
      </c>
      <c r="E166" s="14"/>
      <c r="F166" s="14"/>
      <c r="G166" s="15"/>
      <c r="H166" s="15" t="s">
        <v>134</v>
      </c>
      <c r="I166" s="22" t="s">
        <v>135</v>
      </c>
      <c r="J166" s="23" t="s">
        <v>559</v>
      </c>
      <c r="K166" s="14"/>
      <c r="L166" s="15"/>
      <c r="M166" s="15"/>
      <c r="N166" s="15"/>
      <c r="O166" s="15"/>
      <c r="P166" s="15"/>
      <c r="Q166" s="15" t="s">
        <v>137</v>
      </c>
      <c r="R166" s="15" t="s">
        <v>420</v>
      </c>
      <c r="S166" s="15"/>
      <c r="T166" s="15"/>
      <c r="U166" s="15"/>
    </row>
    <row r="167" spans="1:21" s="2" customFormat="1">
      <c r="A167" s="12"/>
      <c r="B167" s="13"/>
      <c r="C167" s="14"/>
      <c r="D167" s="14" t="s">
        <v>140</v>
      </c>
      <c r="E167" s="14"/>
      <c r="F167" s="14"/>
      <c r="G167" s="15"/>
      <c r="H167" s="15" t="s">
        <v>141</v>
      </c>
      <c r="I167" s="22" t="s">
        <v>135</v>
      </c>
      <c r="J167" s="23" t="s">
        <v>231</v>
      </c>
      <c r="K167" s="14"/>
      <c r="L167" s="15"/>
      <c r="M167" s="15"/>
      <c r="N167" s="15"/>
      <c r="O167" s="15"/>
      <c r="P167" s="15"/>
      <c r="Q167" s="15" t="s">
        <v>137</v>
      </c>
      <c r="R167" s="15" t="s">
        <v>421</v>
      </c>
      <c r="S167" s="15"/>
      <c r="T167" s="15"/>
      <c r="U167" s="15"/>
    </row>
    <row r="168" spans="1:21" s="2" customFormat="1">
      <c r="A168" s="12"/>
      <c r="B168" s="13"/>
      <c r="C168" s="14"/>
      <c r="D168" s="14" t="s">
        <v>145</v>
      </c>
      <c r="E168" s="14"/>
      <c r="F168" s="14"/>
      <c r="G168" s="15"/>
      <c r="H168" s="15" t="s">
        <v>141</v>
      </c>
      <c r="I168" s="22" t="s">
        <v>135</v>
      </c>
      <c r="J168" s="23" t="s">
        <v>231</v>
      </c>
      <c r="K168" s="14"/>
      <c r="L168" s="15"/>
      <c r="M168" s="15"/>
      <c r="N168" s="15"/>
      <c r="O168" s="15"/>
      <c r="P168" s="15"/>
      <c r="Q168" s="15" t="s">
        <v>137</v>
      </c>
      <c r="R168" s="15" t="s">
        <v>422</v>
      </c>
      <c r="S168" s="15"/>
      <c r="T168" s="15"/>
      <c r="U168" s="15"/>
    </row>
    <row r="169" spans="1:21" s="2" customFormat="1">
      <c r="A169" s="12"/>
      <c r="B169" s="13"/>
      <c r="C169" s="14"/>
      <c r="D169" s="14" t="s">
        <v>147</v>
      </c>
      <c r="E169" s="14"/>
      <c r="F169" s="14"/>
      <c r="G169" s="15"/>
      <c r="H169" s="15" t="s">
        <v>141</v>
      </c>
      <c r="I169" s="22" t="s">
        <v>135</v>
      </c>
      <c r="J169" s="23" t="s">
        <v>231</v>
      </c>
      <c r="K169" s="14"/>
      <c r="L169" s="15"/>
      <c r="M169" s="15"/>
      <c r="N169" s="15"/>
      <c r="O169" s="15"/>
      <c r="P169" s="15"/>
      <c r="Q169" s="15" t="s">
        <v>137</v>
      </c>
      <c r="R169" s="15" t="s">
        <v>423</v>
      </c>
      <c r="S169" s="15"/>
      <c r="T169" s="15"/>
      <c r="U169" s="15"/>
    </row>
    <row r="170" spans="1:21" s="2" customFormat="1">
      <c r="A170" s="12"/>
      <c r="B170" s="13"/>
      <c r="C170" s="14"/>
      <c r="D170" s="14" t="s">
        <v>155</v>
      </c>
      <c r="E170" s="14"/>
      <c r="F170" s="14"/>
      <c r="G170" s="15"/>
      <c r="H170" s="15" t="s">
        <v>141</v>
      </c>
      <c r="I170" s="22" t="s">
        <v>135</v>
      </c>
      <c r="J170" s="23" t="s">
        <v>231</v>
      </c>
      <c r="K170" s="14"/>
      <c r="L170" s="15"/>
      <c r="M170" s="15"/>
      <c r="N170" s="15"/>
      <c r="O170" s="15"/>
      <c r="P170" s="15"/>
      <c r="Q170" s="15" t="s">
        <v>137</v>
      </c>
      <c r="R170" s="15" t="s">
        <v>424</v>
      </c>
      <c r="S170" s="15"/>
      <c r="T170" s="15"/>
      <c r="U170" s="15"/>
    </row>
    <row r="171" spans="1:21" s="2" customFormat="1">
      <c r="A171" s="12"/>
      <c r="B171" s="13"/>
      <c r="C171" s="14"/>
      <c r="D171" s="14" t="s">
        <v>157</v>
      </c>
      <c r="E171" s="14"/>
      <c r="F171" s="14"/>
      <c r="G171" s="15"/>
      <c r="H171" s="15" t="s">
        <v>141</v>
      </c>
      <c r="I171" s="22" t="s">
        <v>135</v>
      </c>
      <c r="J171" s="23" t="s">
        <v>231</v>
      </c>
      <c r="K171" s="14"/>
      <c r="L171" s="15"/>
      <c r="M171" s="15"/>
      <c r="N171" s="15"/>
      <c r="O171" s="15"/>
      <c r="P171" s="15"/>
      <c r="Q171" s="15" t="s">
        <v>137</v>
      </c>
      <c r="R171" s="15" t="s">
        <v>425</v>
      </c>
      <c r="S171" s="15"/>
      <c r="T171" s="15"/>
      <c r="U171" s="15"/>
    </row>
    <row r="172" spans="1:21" s="2" customFormat="1">
      <c r="A172" s="12"/>
      <c r="B172" s="13"/>
      <c r="C172" s="14"/>
      <c r="D172" s="14" t="s">
        <v>159</v>
      </c>
      <c r="E172" s="14"/>
      <c r="F172" s="14"/>
      <c r="G172" s="15"/>
      <c r="H172" s="15" t="s">
        <v>141</v>
      </c>
      <c r="I172" s="22" t="s">
        <v>135</v>
      </c>
      <c r="J172" s="23" t="s">
        <v>231</v>
      </c>
      <c r="K172" s="14"/>
      <c r="L172" s="15"/>
      <c r="M172" s="15"/>
      <c r="N172" s="15"/>
      <c r="O172" s="15"/>
      <c r="P172" s="15"/>
      <c r="Q172" s="15" t="s">
        <v>137</v>
      </c>
      <c r="R172" s="15" t="s">
        <v>426</v>
      </c>
      <c r="S172" s="15"/>
      <c r="T172" s="15"/>
      <c r="U172" s="15"/>
    </row>
    <row r="173" spans="1:21" s="2" customFormat="1">
      <c r="A173" s="12"/>
      <c r="B173" s="13"/>
      <c r="C173" s="14"/>
      <c r="D173" s="14" t="s">
        <v>161</v>
      </c>
      <c r="E173" s="14"/>
      <c r="F173" s="14"/>
      <c r="G173" s="15"/>
      <c r="H173" s="15" t="s">
        <v>141</v>
      </c>
      <c r="I173" s="22" t="s">
        <v>135</v>
      </c>
      <c r="J173" s="23" t="s">
        <v>231</v>
      </c>
      <c r="K173" s="14"/>
      <c r="L173" s="15"/>
      <c r="M173" s="15"/>
      <c r="N173" s="15"/>
      <c r="O173" s="15"/>
      <c r="P173" s="15"/>
      <c r="Q173" s="15" t="s">
        <v>137</v>
      </c>
      <c r="R173" s="15" t="s">
        <v>427</v>
      </c>
      <c r="S173" s="15"/>
      <c r="T173" s="15"/>
      <c r="U173" s="15"/>
    </row>
    <row r="174" spans="1:21" s="2" customFormat="1">
      <c r="A174" s="12"/>
      <c r="B174" s="13"/>
      <c r="C174" s="14"/>
      <c r="D174" s="14" t="s">
        <v>163</v>
      </c>
      <c r="E174" s="14"/>
      <c r="F174" s="14"/>
      <c r="G174" s="15"/>
      <c r="H174" s="15" t="s">
        <v>141</v>
      </c>
      <c r="I174" s="22" t="s">
        <v>135</v>
      </c>
      <c r="J174" s="23" t="s">
        <v>231</v>
      </c>
      <c r="K174" s="14"/>
      <c r="L174" s="15"/>
      <c r="M174" s="15"/>
      <c r="N174" s="15"/>
      <c r="O174" s="15"/>
      <c r="P174" s="15"/>
      <c r="Q174" s="15" t="s">
        <v>137</v>
      </c>
      <c r="R174" s="15" t="s">
        <v>428</v>
      </c>
      <c r="S174" s="15"/>
      <c r="T174" s="15"/>
      <c r="U174" s="15"/>
    </row>
    <row r="175" spans="1:21" s="2" customFormat="1">
      <c r="A175" s="12"/>
      <c r="B175" s="13"/>
      <c r="C175" s="14"/>
      <c r="D175" s="14" t="s">
        <v>560</v>
      </c>
      <c r="E175" s="14"/>
      <c r="F175" s="14"/>
      <c r="G175" s="15"/>
      <c r="H175" s="15" t="s">
        <v>171</v>
      </c>
      <c r="I175" s="22" t="s">
        <v>172</v>
      </c>
      <c r="J175" s="23" t="s">
        <v>172</v>
      </c>
      <c r="K175" s="14"/>
      <c r="L175" s="15"/>
      <c r="M175" s="15"/>
      <c r="N175" s="15"/>
      <c r="O175" s="15"/>
      <c r="P175" s="15"/>
      <c r="Q175" s="15" t="s">
        <v>173</v>
      </c>
      <c r="R175" s="15" t="s">
        <v>429</v>
      </c>
      <c r="S175" s="15"/>
      <c r="T175" s="15"/>
      <c r="U175" s="15"/>
    </row>
    <row r="176" spans="1:21" s="2" customFormat="1">
      <c r="A176" s="7" t="s">
        <v>132</v>
      </c>
      <c r="B176" s="8" t="s">
        <v>562</v>
      </c>
      <c r="C176" s="16" t="s">
        <v>407</v>
      </c>
      <c r="D176" s="16" t="s">
        <v>557</v>
      </c>
      <c r="E176" s="14"/>
      <c r="F176" s="9" t="s">
        <v>600</v>
      </c>
      <c r="G176" s="15"/>
      <c r="H176" s="11"/>
      <c r="I176" s="24"/>
      <c r="J176" s="25"/>
      <c r="K176" s="14"/>
      <c r="L176" s="11"/>
      <c r="M176" s="15"/>
      <c r="N176" s="15"/>
      <c r="O176" s="11"/>
      <c r="P176" s="15"/>
      <c r="Q176" s="11" t="s">
        <v>544</v>
      </c>
      <c r="R176" s="11"/>
      <c r="S176" s="15"/>
      <c r="T176" s="15"/>
      <c r="U176" s="15"/>
    </row>
    <row r="177" spans="1:21" s="2" customFormat="1">
      <c r="A177" s="12"/>
      <c r="B177" s="13"/>
      <c r="C177" s="14"/>
      <c r="D177" s="14" t="s">
        <v>557</v>
      </c>
      <c r="E177" s="14"/>
      <c r="F177" s="14"/>
      <c r="G177" s="15"/>
      <c r="H177" s="15" t="s">
        <v>134</v>
      </c>
      <c r="I177" s="22" t="s">
        <v>135</v>
      </c>
      <c r="J177" s="23" t="s">
        <v>559</v>
      </c>
      <c r="K177" s="14"/>
      <c r="L177" s="15"/>
      <c r="M177" s="15"/>
      <c r="N177" s="15"/>
      <c r="O177" s="15"/>
      <c r="P177" s="15"/>
      <c r="Q177" s="15" t="s">
        <v>137</v>
      </c>
      <c r="R177" s="15" t="s">
        <v>432</v>
      </c>
      <c r="S177" s="15"/>
      <c r="T177" s="15"/>
      <c r="U177" s="15"/>
    </row>
    <row r="178" spans="1:21" s="2" customFormat="1">
      <c r="A178" s="12"/>
      <c r="B178" s="13"/>
      <c r="C178" s="14"/>
      <c r="D178" s="14" t="s">
        <v>140</v>
      </c>
      <c r="E178" s="14"/>
      <c r="F178" s="14"/>
      <c r="G178" s="15"/>
      <c r="H178" s="15" t="s">
        <v>141</v>
      </c>
      <c r="I178" s="22" t="s">
        <v>135</v>
      </c>
      <c r="J178" s="23" t="s">
        <v>231</v>
      </c>
      <c r="K178" s="14"/>
      <c r="L178" s="15"/>
      <c r="M178" s="15"/>
      <c r="N178" s="15"/>
      <c r="O178" s="15"/>
      <c r="P178" s="15"/>
      <c r="Q178" s="15" t="s">
        <v>137</v>
      </c>
      <c r="R178" s="15" t="s">
        <v>433</v>
      </c>
      <c r="S178" s="15"/>
      <c r="T178" s="15"/>
      <c r="U178" s="15"/>
    </row>
    <row r="179" spans="1:21" s="2" customFormat="1">
      <c r="A179" s="12"/>
      <c r="B179" s="13"/>
      <c r="C179" s="14"/>
      <c r="D179" s="14" t="s">
        <v>145</v>
      </c>
      <c r="E179" s="14"/>
      <c r="F179" s="14"/>
      <c r="G179" s="15"/>
      <c r="H179" s="15" t="s">
        <v>141</v>
      </c>
      <c r="I179" s="22" t="s">
        <v>135</v>
      </c>
      <c r="J179" s="23" t="s">
        <v>231</v>
      </c>
      <c r="K179" s="14"/>
      <c r="L179" s="15"/>
      <c r="M179" s="15"/>
      <c r="N179" s="15"/>
      <c r="O179" s="15"/>
      <c r="P179" s="15"/>
      <c r="Q179" s="15" t="s">
        <v>137</v>
      </c>
      <c r="R179" s="15" t="s">
        <v>434</v>
      </c>
      <c r="S179" s="15"/>
      <c r="T179" s="15"/>
      <c r="U179" s="15"/>
    </row>
    <row r="180" spans="1:21" s="2" customFormat="1">
      <c r="A180" s="12"/>
      <c r="B180" s="13"/>
      <c r="C180" s="14"/>
      <c r="D180" s="14" t="s">
        <v>147</v>
      </c>
      <c r="E180" s="14"/>
      <c r="F180" s="14"/>
      <c r="G180" s="15"/>
      <c r="H180" s="15" t="s">
        <v>141</v>
      </c>
      <c r="I180" s="22" t="s">
        <v>135</v>
      </c>
      <c r="J180" s="23" t="s">
        <v>231</v>
      </c>
      <c r="K180" s="14"/>
      <c r="L180" s="15"/>
      <c r="M180" s="15"/>
      <c r="N180" s="15"/>
      <c r="O180" s="15"/>
      <c r="P180" s="15"/>
      <c r="Q180" s="15" t="s">
        <v>137</v>
      </c>
      <c r="R180" s="15" t="s">
        <v>435</v>
      </c>
      <c r="S180" s="15"/>
      <c r="T180" s="15"/>
      <c r="U180" s="15"/>
    </row>
    <row r="181" spans="1:21" s="2" customFormat="1">
      <c r="A181" s="12"/>
      <c r="B181" s="13"/>
      <c r="C181" s="14"/>
      <c r="D181" s="14" t="s">
        <v>155</v>
      </c>
      <c r="E181" s="14"/>
      <c r="F181" s="14"/>
      <c r="G181" s="15"/>
      <c r="H181" s="15" t="s">
        <v>141</v>
      </c>
      <c r="I181" s="22" t="s">
        <v>135</v>
      </c>
      <c r="J181" s="23" t="s">
        <v>231</v>
      </c>
      <c r="K181" s="14"/>
      <c r="L181" s="15"/>
      <c r="M181" s="15"/>
      <c r="N181" s="15"/>
      <c r="O181" s="15"/>
      <c r="P181" s="15"/>
      <c r="Q181" s="15" t="s">
        <v>137</v>
      </c>
      <c r="R181" s="15" t="s">
        <v>436</v>
      </c>
      <c r="S181" s="15"/>
      <c r="T181" s="15"/>
      <c r="U181" s="15"/>
    </row>
    <row r="182" spans="1:21" s="2" customFormat="1">
      <c r="A182" s="12"/>
      <c r="B182" s="13"/>
      <c r="C182" s="14"/>
      <c r="D182" s="14" t="s">
        <v>157</v>
      </c>
      <c r="E182" s="14"/>
      <c r="F182" s="14"/>
      <c r="G182" s="15"/>
      <c r="H182" s="15" t="s">
        <v>141</v>
      </c>
      <c r="I182" s="22" t="s">
        <v>135</v>
      </c>
      <c r="J182" s="23" t="s">
        <v>231</v>
      </c>
      <c r="K182" s="14"/>
      <c r="L182" s="15"/>
      <c r="M182" s="15"/>
      <c r="N182" s="15"/>
      <c r="O182" s="15"/>
      <c r="P182" s="15"/>
      <c r="Q182" s="15" t="s">
        <v>137</v>
      </c>
      <c r="R182" s="15" t="s">
        <v>437</v>
      </c>
      <c r="S182" s="15"/>
      <c r="T182" s="15"/>
      <c r="U182" s="15"/>
    </row>
    <row r="183" spans="1:21" s="2" customFormat="1">
      <c r="A183" s="12"/>
      <c r="B183" s="13"/>
      <c r="C183" s="14"/>
      <c r="D183" s="14" t="s">
        <v>159</v>
      </c>
      <c r="E183" s="14"/>
      <c r="F183" s="14"/>
      <c r="G183" s="15"/>
      <c r="H183" s="15" t="s">
        <v>141</v>
      </c>
      <c r="I183" s="22" t="s">
        <v>135</v>
      </c>
      <c r="J183" s="23" t="s">
        <v>231</v>
      </c>
      <c r="K183" s="14"/>
      <c r="L183" s="15"/>
      <c r="M183" s="15"/>
      <c r="N183" s="15"/>
      <c r="O183" s="15"/>
      <c r="P183" s="15"/>
      <c r="Q183" s="15" t="s">
        <v>137</v>
      </c>
      <c r="R183" s="15" t="s">
        <v>438</v>
      </c>
      <c r="S183" s="15"/>
      <c r="T183" s="15"/>
      <c r="U183" s="15"/>
    </row>
    <row r="184" spans="1:21" s="2" customFormat="1">
      <c r="A184" s="12"/>
      <c r="B184" s="13"/>
      <c r="C184" s="14"/>
      <c r="D184" s="14" t="s">
        <v>161</v>
      </c>
      <c r="E184" s="14"/>
      <c r="F184" s="14"/>
      <c r="G184" s="15"/>
      <c r="H184" s="15" t="s">
        <v>141</v>
      </c>
      <c r="I184" s="22" t="s">
        <v>135</v>
      </c>
      <c r="J184" s="23" t="s">
        <v>231</v>
      </c>
      <c r="K184" s="14"/>
      <c r="L184" s="15"/>
      <c r="M184" s="15"/>
      <c r="N184" s="15"/>
      <c r="O184" s="15"/>
      <c r="P184" s="15"/>
      <c r="Q184" s="15" t="s">
        <v>137</v>
      </c>
      <c r="R184" s="15" t="s">
        <v>439</v>
      </c>
      <c r="S184" s="15"/>
      <c r="T184" s="15"/>
      <c r="U184" s="15"/>
    </row>
    <row r="185" spans="1:21" s="2" customFormat="1">
      <c r="A185" s="12"/>
      <c r="B185" s="13"/>
      <c r="C185" s="14"/>
      <c r="D185" s="14" t="s">
        <v>163</v>
      </c>
      <c r="E185" s="14"/>
      <c r="F185" s="14"/>
      <c r="G185" s="15"/>
      <c r="H185" s="15" t="s">
        <v>141</v>
      </c>
      <c r="I185" s="22" t="s">
        <v>135</v>
      </c>
      <c r="J185" s="23" t="s">
        <v>231</v>
      </c>
      <c r="K185" s="14"/>
      <c r="L185" s="15"/>
      <c r="M185" s="15"/>
      <c r="N185" s="15"/>
      <c r="O185" s="15"/>
      <c r="P185" s="15"/>
      <c r="Q185" s="15" t="s">
        <v>137</v>
      </c>
      <c r="R185" s="15" t="s">
        <v>440</v>
      </c>
      <c r="S185" s="15"/>
      <c r="T185" s="15"/>
      <c r="U185" s="15"/>
    </row>
    <row r="186" spans="1:21" s="2" customFormat="1">
      <c r="A186" s="12"/>
      <c r="B186" s="13"/>
      <c r="C186" s="14"/>
      <c r="D186" s="14" t="s">
        <v>560</v>
      </c>
      <c r="E186" s="14"/>
      <c r="F186" s="14"/>
      <c r="G186" s="15"/>
      <c r="H186" s="15" t="s">
        <v>171</v>
      </c>
      <c r="I186" s="22" t="s">
        <v>172</v>
      </c>
      <c r="J186" s="23" t="s">
        <v>172</v>
      </c>
      <c r="K186" s="14"/>
      <c r="L186" s="15"/>
      <c r="M186" s="15"/>
      <c r="N186" s="15"/>
      <c r="O186" s="15"/>
      <c r="P186" s="15"/>
      <c r="Q186" s="15" t="s">
        <v>173</v>
      </c>
      <c r="R186" s="15" t="s">
        <v>441</v>
      </c>
      <c r="S186" s="15"/>
      <c r="T186" s="15"/>
      <c r="U186" s="15"/>
    </row>
    <row r="187" spans="1:21" s="2" customFormat="1">
      <c r="A187" s="7" t="s">
        <v>132</v>
      </c>
      <c r="B187" s="8" t="s">
        <v>562</v>
      </c>
      <c r="C187" s="16" t="s">
        <v>419</v>
      </c>
      <c r="D187" s="16" t="s">
        <v>557</v>
      </c>
      <c r="E187" s="14"/>
      <c r="F187" s="9" t="s">
        <v>601</v>
      </c>
      <c r="G187" s="15"/>
      <c r="H187" s="11"/>
      <c r="I187" s="24"/>
      <c r="J187" s="25"/>
      <c r="K187" s="14"/>
      <c r="L187" s="11"/>
      <c r="M187" s="15"/>
      <c r="N187" s="15"/>
      <c r="O187" s="11"/>
      <c r="P187" s="15"/>
      <c r="Q187" s="11" t="s">
        <v>544</v>
      </c>
      <c r="R187" s="11"/>
      <c r="S187" s="15"/>
      <c r="T187" s="15"/>
      <c r="U187" s="15"/>
    </row>
    <row r="188" spans="1:21" s="2" customFormat="1">
      <c r="A188" s="12"/>
      <c r="B188" s="13"/>
      <c r="C188" s="14"/>
      <c r="D188" s="14" t="s">
        <v>557</v>
      </c>
      <c r="E188" s="14"/>
      <c r="F188" s="14"/>
      <c r="G188" s="15"/>
      <c r="H188" s="15" t="s">
        <v>134</v>
      </c>
      <c r="I188" s="22" t="s">
        <v>135</v>
      </c>
      <c r="J188" s="23" t="s">
        <v>559</v>
      </c>
      <c r="K188" s="14"/>
      <c r="L188" s="15"/>
      <c r="M188" s="15"/>
      <c r="N188" s="15"/>
      <c r="O188" s="15"/>
      <c r="P188" s="15"/>
      <c r="Q188" s="15" t="s">
        <v>137</v>
      </c>
      <c r="R188" s="15" t="s">
        <v>444</v>
      </c>
      <c r="S188" s="15"/>
      <c r="T188" s="15"/>
      <c r="U188" s="15"/>
    </row>
    <row r="189" spans="1:21" s="2" customFormat="1">
      <c r="A189" s="12"/>
      <c r="B189" s="13"/>
      <c r="C189" s="14"/>
      <c r="D189" s="14" t="s">
        <v>140</v>
      </c>
      <c r="E189" s="14"/>
      <c r="F189" s="14"/>
      <c r="G189" s="15"/>
      <c r="H189" s="15" t="s">
        <v>141</v>
      </c>
      <c r="I189" s="22" t="s">
        <v>135</v>
      </c>
      <c r="J189" s="23" t="s">
        <v>231</v>
      </c>
      <c r="K189" s="14"/>
      <c r="L189" s="15"/>
      <c r="M189" s="15"/>
      <c r="N189" s="15"/>
      <c r="O189" s="15"/>
      <c r="P189" s="15"/>
      <c r="Q189" s="15" t="s">
        <v>137</v>
      </c>
      <c r="R189" s="15" t="s">
        <v>445</v>
      </c>
      <c r="S189" s="15"/>
      <c r="T189" s="15"/>
      <c r="U189" s="15"/>
    </row>
    <row r="190" spans="1:21" s="2" customFormat="1">
      <c r="A190" s="12"/>
      <c r="B190" s="13"/>
      <c r="C190" s="14"/>
      <c r="D190" s="14" t="s">
        <v>145</v>
      </c>
      <c r="E190" s="14"/>
      <c r="F190" s="14"/>
      <c r="G190" s="15"/>
      <c r="H190" s="15" t="s">
        <v>141</v>
      </c>
      <c r="I190" s="22" t="s">
        <v>135</v>
      </c>
      <c r="J190" s="23" t="s">
        <v>231</v>
      </c>
      <c r="K190" s="14"/>
      <c r="L190" s="15"/>
      <c r="M190" s="15"/>
      <c r="N190" s="15"/>
      <c r="O190" s="15"/>
      <c r="P190" s="15"/>
      <c r="Q190" s="15" t="s">
        <v>137</v>
      </c>
      <c r="R190" s="15" t="s">
        <v>446</v>
      </c>
      <c r="S190" s="15"/>
      <c r="T190" s="15"/>
      <c r="U190" s="15"/>
    </row>
    <row r="191" spans="1:21" s="2" customFormat="1">
      <c r="A191" s="12"/>
      <c r="B191" s="13"/>
      <c r="C191" s="14"/>
      <c r="D191" s="14" t="s">
        <v>147</v>
      </c>
      <c r="E191" s="14"/>
      <c r="F191" s="14"/>
      <c r="G191" s="15"/>
      <c r="H191" s="15" t="s">
        <v>141</v>
      </c>
      <c r="I191" s="22" t="s">
        <v>135</v>
      </c>
      <c r="J191" s="23" t="s">
        <v>231</v>
      </c>
      <c r="K191" s="14"/>
      <c r="L191" s="15"/>
      <c r="M191" s="15"/>
      <c r="N191" s="15"/>
      <c r="O191" s="15"/>
      <c r="P191" s="15"/>
      <c r="Q191" s="15" t="s">
        <v>137</v>
      </c>
      <c r="R191" s="15" t="s">
        <v>447</v>
      </c>
      <c r="S191" s="15"/>
      <c r="T191" s="15"/>
      <c r="U191" s="15"/>
    </row>
    <row r="192" spans="1:21" s="2" customFormat="1">
      <c r="A192" s="12"/>
      <c r="B192" s="13"/>
      <c r="C192" s="14"/>
      <c r="D192" s="14" t="s">
        <v>155</v>
      </c>
      <c r="E192" s="14"/>
      <c r="F192" s="14"/>
      <c r="G192" s="15"/>
      <c r="H192" s="15" t="s">
        <v>141</v>
      </c>
      <c r="I192" s="22" t="s">
        <v>135</v>
      </c>
      <c r="J192" s="23" t="s">
        <v>231</v>
      </c>
      <c r="K192" s="14"/>
      <c r="L192" s="15"/>
      <c r="M192" s="15"/>
      <c r="N192" s="15"/>
      <c r="O192" s="15"/>
      <c r="P192" s="15"/>
      <c r="Q192" s="15" t="s">
        <v>137</v>
      </c>
      <c r="R192" s="15" t="s">
        <v>448</v>
      </c>
      <c r="S192" s="15"/>
      <c r="T192" s="15"/>
      <c r="U192" s="15"/>
    </row>
    <row r="193" spans="1:21" s="2" customFormat="1">
      <c r="A193" s="12"/>
      <c r="B193" s="13"/>
      <c r="C193" s="14"/>
      <c r="D193" s="14" t="s">
        <v>157</v>
      </c>
      <c r="E193" s="14"/>
      <c r="F193" s="14"/>
      <c r="G193" s="15"/>
      <c r="H193" s="15" t="s">
        <v>141</v>
      </c>
      <c r="I193" s="22" t="s">
        <v>135</v>
      </c>
      <c r="J193" s="23" t="s">
        <v>231</v>
      </c>
      <c r="K193" s="14"/>
      <c r="L193" s="15"/>
      <c r="M193" s="15"/>
      <c r="N193" s="15"/>
      <c r="O193" s="15"/>
      <c r="P193" s="15"/>
      <c r="Q193" s="15" t="s">
        <v>137</v>
      </c>
      <c r="R193" s="15" t="s">
        <v>449</v>
      </c>
      <c r="S193" s="15"/>
      <c r="T193" s="15"/>
      <c r="U193" s="15"/>
    </row>
    <row r="194" spans="1:21" s="2" customFormat="1">
      <c r="A194" s="12"/>
      <c r="B194" s="13"/>
      <c r="C194" s="14"/>
      <c r="D194" s="14" t="s">
        <v>159</v>
      </c>
      <c r="E194" s="14"/>
      <c r="F194" s="14"/>
      <c r="G194" s="15"/>
      <c r="H194" s="15" t="s">
        <v>141</v>
      </c>
      <c r="I194" s="22" t="s">
        <v>135</v>
      </c>
      <c r="J194" s="23" t="s">
        <v>231</v>
      </c>
      <c r="K194" s="14"/>
      <c r="L194" s="15"/>
      <c r="M194" s="15"/>
      <c r="N194" s="15"/>
      <c r="O194" s="15"/>
      <c r="P194" s="15"/>
      <c r="Q194" s="15" t="s">
        <v>137</v>
      </c>
      <c r="R194" s="15" t="s">
        <v>450</v>
      </c>
      <c r="S194" s="15"/>
      <c r="T194" s="15"/>
      <c r="U194" s="15"/>
    </row>
    <row r="195" spans="1:21" s="2" customFormat="1">
      <c r="A195" s="12"/>
      <c r="B195" s="13"/>
      <c r="C195" s="14"/>
      <c r="D195" s="14" t="s">
        <v>161</v>
      </c>
      <c r="E195" s="14"/>
      <c r="F195" s="14"/>
      <c r="G195" s="15"/>
      <c r="H195" s="15" t="s">
        <v>141</v>
      </c>
      <c r="I195" s="22" t="s">
        <v>135</v>
      </c>
      <c r="J195" s="23" t="s">
        <v>231</v>
      </c>
      <c r="K195" s="14"/>
      <c r="L195" s="15"/>
      <c r="M195" s="15"/>
      <c r="N195" s="15"/>
      <c r="O195" s="15"/>
      <c r="P195" s="15"/>
      <c r="Q195" s="15" t="s">
        <v>137</v>
      </c>
      <c r="R195" s="15" t="s">
        <v>451</v>
      </c>
      <c r="S195" s="15"/>
      <c r="T195" s="15"/>
      <c r="U195" s="15"/>
    </row>
    <row r="196" spans="1:21" s="2" customFormat="1">
      <c r="A196" s="12"/>
      <c r="B196" s="13"/>
      <c r="C196" s="14"/>
      <c r="D196" s="14" t="s">
        <v>163</v>
      </c>
      <c r="E196" s="14"/>
      <c r="F196" s="14"/>
      <c r="G196" s="15"/>
      <c r="H196" s="15" t="s">
        <v>141</v>
      </c>
      <c r="I196" s="22" t="s">
        <v>135</v>
      </c>
      <c r="J196" s="23" t="s">
        <v>231</v>
      </c>
      <c r="K196" s="14"/>
      <c r="L196" s="15"/>
      <c r="M196" s="15"/>
      <c r="N196" s="15"/>
      <c r="O196" s="15"/>
      <c r="P196" s="15"/>
      <c r="Q196" s="15" t="s">
        <v>137</v>
      </c>
      <c r="R196" s="15" t="s">
        <v>452</v>
      </c>
      <c r="S196" s="15"/>
      <c r="T196" s="15"/>
      <c r="U196" s="15"/>
    </row>
    <row r="197" spans="1:21" s="2" customFormat="1">
      <c r="A197" s="12"/>
      <c r="B197" s="13"/>
      <c r="C197" s="14"/>
      <c r="D197" s="14" t="s">
        <v>560</v>
      </c>
      <c r="E197" s="14"/>
      <c r="F197" s="14"/>
      <c r="G197" s="15"/>
      <c r="H197" s="15" t="s">
        <v>171</v>
      </c>
      <c r="I197" s="22" t="s">
        <v>172</v>
      </c>
      <c r="J197" s="23" t="s">
        <v>172</v>
      </c>
      <c r="K197" s="14"/>
      <c r="L197" s="15"/>
      <c r="M197" s="15"/>
      <c r="N197" s="15"/>
      <c r="O197" s="15"/>
      <c r="P197" s="15"/>
      <c r="Q197" s="15" t="s">
        <v>173</v>
      </c>
      <c r="R197" s="15" t="s">
        <v>453</v>
      </c>
      <c r="S197" s="15"/>
      <c r="T197" s="15"/>
      <c r="U197" s="15"/>
    </row>
    <row r="198" spans="1:21" s="2" customFormat="1" ht="24.75">
      <c r="A198" s="7" t="s">
        <v>132</v>
      </c>
      <c r="B198" s="8" t="s">
        <v>562</v>
      </c>
      <c r="C198" s="16" t="s">
        <v>430</v>
      </c>
      <c r="D198" s="16" t="s">
        <v>557</v>
      </c>
      <c r="E198" s="14"/>
      <c r="F198" s="28" t="s">
        <v>602</v>
      </c>
      <c r="G198" s="15"/>
      <c r="H198" s="11"/>
      <c r="I198" s="24"/>
      <c r="J198" s="25"/>
      <c r="K198" s="14"/>
      <c r="L198" s="11"/>
      <c r="M198" s="15"/>
      <c r="N198" s="15"/>
      <c r="O198" s="11"/>
      <c r="P198" s="15"/>
      <c r="Q198" s="11" t="s">
        <v>544</v>
      </c>
      <c r="R198" s="11"/>
      <c r="S198" s="15"/>
      <c r="T198" s="15"/>
      <c r="U198" s="15"/>
    </row>
    <row r="199" spans="1:21" s="2" customFormat="1">
      <c r="A199" s="12"/>
      <c r="B199" s="13"/>
      <c r="C199" s="14"/>
      <c r="D199" s="14" t="s">
        <v>557</v>
      </c>
      <c r="E199" s="14"/>
      <c r="F199" s="14"/>
      <c r="G199" s="15"/>
      <c r="H199" s="15" t="s">
        <v>134</v>
      </c>
      <c r="I199" s="22" t="s">
        <v>135</v>
      </c>
      <c r="J199" s="23" t="s">
        <v>559</v>
      </c>
      <c r="K199" s="14"/>
      <c r="L199" s="15"/>
      <c r="M199" s="15"/>
      <c r="N199" s="15"/>
      <c r="O199" s="15"/>
      <c r="P199" s="15"/>
      <c r="Q199" s="15" t="s">
        <v>137</v>
      </c>
      <c r="R199" s="15" t="s">
        <v>456</v>
      </c>
      <c r="S199" s="15"/>
      <c r="T199" s="15"/>
      <c r="U199" s="15"/>
    </row>
    <row r="200" spans="1:21" s="2" customFormat="1">
      <c r="A200" s="12"/>
      <c r="B200" s="13"/>
      <c r="C200" s="14"/>
      <c r="D200" s="14" t="s">
        <v>140</v>
      </c>
      <c r="E200" s="14"/>
      <c r="F200" s="14"/>
      <c r="G200" s="15"/>
      <c r="H200" s="15" t="s">
        <v>141</v>
      </c>
      <c r="I200" s="22" t="s">
        <v>135</v>
      </c>
      <c r="J200" s="23" t="s">
        <v>231</v>
      </c>
      <c r="K200" s="14"/>
      <c r="L200" s="15"/>
      <c r="M200" s="15"/>
      <c r="N200" s="15"/>
      <c r="O200" s="15"/>
      <c r="P200" s="15"/>
      <c r="Q200" s="15" t="s">
        <v>137</v>
      </c>
      <c r="R200" s="15" t="s">
        <v>457</v>
      </c>
      <c r="S200" s="15"/>
      <c r="T200" s="15"/>
      <c r="U200" s="15"/>
    </row>
    <row r="201" spans="1:21" s="2" customFormat="1">
      <c r="A201" s="12"/>
      <c r="B201" s="13"/>
      <c r="C201" s="14"/>
      <c r="D201" s="14" t="s">
        <v>145</v>
      </c>
      <c r="E201" s="14"/>
      <c r="F201" s="14"/>
      <c r="G201" s="15"/>
      <c r="H201" s="15" t="s">
        <v>141</v>
      </c>
      <c r="I201" s="22" t="s">
        <v>135</v>
      </c>
      <c r="J201" s="23" t="s">
        <v>231</v>
      </c>
      <c r="K201" s="14"/>
      <c r="L201" s="15"/>
      <c r="M201" s="15"/>
      <c r="N201" s="15"/>
      <c r="O201" s="15"/>
      <c r="P201" s="15"/>
      <c r="Q201" s="15" t="s">
        <v>137</v>
      </c>
      <c r="R201" s="15" t="s">
        <v>458</v>
      </c>
      <c r="S201" s="15"/>
      <c r="T201" s="15"/>
      <c r="U201" s="15"/>
    </row>
    <row r="202" spans="1:21" s="2" customFormat="1">
      <c r="A202" s="12"/>
      <c r="B202" s="13"/>
      <c r="C202" s="14"/>
      <c r="D202" s="14" t="s">
        <v>147</v>
      </c>
      <c r="E202" s="14"/>
      <c r="F202" s="14"/>
      <c r="G202" s="15"/>
      <c r="H202" s="15" t="s">
        <v>141</v>
      </c>
      <c r="I202" s="22" t="s">
        <v>135</v>
      </c>
      <c r="J202" s="23" t="s">
        <v>231</v>
      </c>
      <c r="K202" s="14"/>
      <c r="L202" s="15"/>
      <c r="M202" s="15"/>
      <c r="N202" s="15"/>
      <c r="O202" s="15"/>
      <c r="P202" s="15"/>
      <c r="Q202" s="15" t="s">
        <v>137</v>
      </c>
      <c r="R202" s="15" t="s">
        <v>459</v>
      </c>
      <c r="S202" s="15"/>
      <c r="T202" s="15"/>
      <c r="U202" s="15"/>
    </row>
    <row r="203" spans="1:21" s="2" customFormat="1">
      <c r="A203" s="12"/>
      <c r="B203" s="13"/>
      <c r="C203" s="14"/>
      <c r="D203" s="14" t="s">
        <v>155</v>
      </c>
      <c r="E203" s="14"/>
      <c r="F203" s="14"/>
      <c r="G203" s="15"/>
      <c r="H203" s="15" t="s">
        <v>141</v>
      </c>
      <c r="I203" s="22" t="s">
        <v>135</v>
      </c>
      <c r="J203" s="23" t="s">
        <v>231</v>
      </c>
      <c r="K203" s="14"/>
      <c r="L203" s="15"/>
      <c r="M203" s="15"/>
      <c r="N203" s="15"/>
      <c r="O203" s="15"/>
      <c r="P203" s="15"/>
      <c r="Q203" s="15" t="s">
        <v>137</v>
      </c>
      <c r="R203" s="15" t="s">
        <v>460</v>
      </c>
      <c r="S203" s="15"/>
      <c r="T203" s="15"/>
      <c r="U203" s="15"/>
    </row>
    <row r="204" spans="1:21" s="2" customFormat="1">
      <c r="A204" s="12"/>
      <c r="B204" s="13"/>
      <c r="C204" s="14"/>
      <c r="D204" s="14" t="s">
        <v>157</v>
      </c>
      <c r="E204" s="14"/>
      <c r="F204" s="14"/>
      <c r="G204" s="15"/>
      <c r="H204" s="15" t="s">
        <v>141</v>
      </c>
      <c r="I204" s="22" t="s">
        <v>135</v>
      </c>
      <c r="J204" s="23" t="s">
        <v>231</v>
      </c>
      <c r="K204" s="14"/>
      <c r="L204" s="15"/>
      <c r="M204" s="15"/>
      <c r="N204" s="15"/>
      <c r="O204" s="15"/>
      <c r="P204" s="15"/>
      <c r="Q204" s="15" t="s">
        <v>137</v>
      </c>
      <c r="R204" s="15" t="s">
        <v>461</v>
      </c>
      <c r="S204" s="15"/>
      <c r="T204" s="15"/>
      <c r="U204" s="15"/>
    </row>
    <row r="205" spans="1:21" s="2" customFormat="1">
      <c r="A205" s="12"/>
      <c r="B205" s="13"/>
      <c r="C205" s="14"/>
      <c r="D205" s="14" t="s">
        <v>159</v>
      </c>
      <c r="E205" s="14"/>
      <c r="F205" s="14"/>
      <c r="G205" s="15"/>
      <c r="H205" s="15" t="s">
        <v>141</v>
      </c>
      <c r="I205" s="22" t="s">
        <v>135</v>
      </c>
      <c r="J205" s="23" t="s">
        <v>231</v>
      </c>
      <c r="K205" s="14"/>
      <c r="L205" s="15"/>
      <c r="M205" s="15"/>
      <c r="N205" s="15"/>
      <c r="O205" s="15"/>
      <c r="P205" s="15"/>
      <c r="Q205" s="15" t="s">
        <v>137</v>
      </c>
      <c r="R205" s="15" t="s">
        <v>462</v>
      </c>
      <c r="S205" s="15"/>
      <c r="T205" s="15"/>
      <c r="U205" s="15"/>
    </row>
    <row r="206" spans="1:21" s="2" customFormat="1">
      <c r="A206" s="12"/>
      <c r="B206" s="13"/>
      <c r="C206" s="14"/>
      <c r="D206" s="14" t="s">
        <v>161</v>
      </c>
      <c r="E206" s="14"/>
      <c r="F206" s="14"/>
      <c r="G206" s="15"/>
      <c r="H206" s="15" t="s">
        <v>141</v>
      </c>
      <c r="I206" s="22" t="s">
        <v>135</v>
      </c>
      <c r="J206" s="23" t="s">
        <v>231</v>
      </c>
      <c r="K206" s="14"/>
      <c r="L206" s="15"/>
      <c r="M206" s="15"/>
      <c r="N206" s="15"/>
      <c r="O206" s="15"/>
      <c r="P206" s="15"/>
      <c r="Q206" s="15" t="s">
        <v>137</v>
      </c>
      <c r="R206" s="15" t="s">
        <v>463</v>
      </c>
      <c r="S206" s="15"/>
      <c r="T206" s="15"/>
      <c r="U206" s="15"/>
    </row>
    <row r="207" spans="1:21" s="2" customFormat="1">
      <c r="A207" s="12"/>
      <c r="B207" s="13"/>
      <c r="C207" s="14"/>
      <c r="D207" s="14" t="s">
        <v>163</v>
      </c>
      <c r="E207" s="14"/>
      <c r="F207" s="14"/>
      <c r="G207" s="15"/>
      <c r="H207" s="15" t="s">
        <v>141</v>
      </c>
      <c r="I207" s="22" t="s">
        <v>135</v>
      </c>
      <c r="J207" s="23" t="s">
        <v>231</v>
      </c>
      <c r="K207" s="14"/>
      <c r="L207" s="15"/>
      <c r="M207" s="15"/>
      <c r="N207" s="15"/>
      <c r="O207" s="15"/>
      <c r="P207" s="15"/>
      <c r="Q207" s="15" t="s">
        <v>137</v>
      </c>
      <c r="R207" s="15" t="s">
        <v>464</v>
      </c>
      <c r="S207" s="15"/>
      <c r="T207" s="15"/>
      <c r="U207" s="15"/>
    </row>
    <row r="208" spans="1:21" s="2" customFormat="1">
      <c r="A208" s="12"/>
      <c r="B208" s="13"/>
      <c r="C208" s="14"/>
      <c r="D208" s="14" t="s">
        <v>560</v>
      </c>
      <c r="E208" s="14"/>
      <c r="F208" s="14"/>
      <c r="G208" s="15"/>
      <c r="H208" s="15" t="s">
        <v>171</v>
      </c>
      <c r="I208" s="22" t="s">
        <v>172</v>
      </c>
      <c r="J208" s="23" t="s">
        <v>172</v>
      </c>
      <c r="K208" s="14"/>
      <c r="L208" s="15"/>
      <c r="M208" s="15"/>
      <c r="N208" s="15"/>
      <c r="O208" s="15"/>
      <c r="P208" s="15"/>
      <c r="Q208" s="15" t="s">
        <v>173</v>
      </c>
      <c r="R208" s="15" t="s">
        <v>465</v>
      </c>
      <c r="S208" s="15"/>
      <c r="T208" s="15"/>
      <c r="U208" s="15"/>
    </row>
    <row r="209" spans="1:21" s="2" customFormat="1" ht="24">
      <c r="A209" s="7" t="s">
        <v>132</v>
      </c>
      <c r="B209" s="8" t="s">
        <v>562</v>
      </c>
      <c r="C209" s="16" t="s">
        <v>442</v>
      </c>
      <c r="D209" s="16" t="s">
        <v>557</v>
      </c>
      <c r="E209" s="14"/>
      <c r="F209" s="28" t="s">
        <v>603</v>
      </c>
      <c r="G209" s="15"/>
      <c r="H209" s="11"/>
      <c r="I209" s="24"/>
      <c r="J209" s="25"/>
      <c r="K209" s="14"/>
      <c r="L209" s="11"/>
      <c r="M209" s="15"/>
      <c r="N209" s="15"/>
      <c r="O209" s="11"/>
      <c r="P209" s="15"/>
      <c r="Q209" s="11" t="s">
        <v>544</v>
      </c>
      <c r="R209" s="11"/>
      <c r="S209" s="15"/>
      <c r="T209" s="15"/>
      <c r="U209" s="15"/>
    </row>
    <row r="210" spans="1:21" s="2" customFormat="1">
      <c r="A210" s="12"/>
      <c r="B210" s="13"/>
      <c r="C210" s="14"/>
      <c r="D210" s="14" t="s">
        <v>557</v>
      </c>
      <c r="E210" s="14"/>
      <c r="F210" s="14"/>
      <c r="G210" s="15"/>
      <c r="H210" s="15" t="s">
        <v>134</v>
      </c>
      <c r="I210" s="22" t="s">
        <v>135</v>
      </c>
      <c r="J210" s="23" t="s">
        <v>559</v>
      </c>
      <c r="K210" s="14"/>
      <c r="L210" s="15"/>
      <c r="M210" s="15"/>
      <c r="N210" s="15"/>
      <c r="O210" s="15"/>
      <c r="P210" s="15"/>
      <c r="Q210" s="15" t="s">
        <v>137</v>
      </c>
      <c r="R210" s="15" t="s">
        <v>467</v>
      </c>
      <c r="S210" s="15"/>
      <c r="T210" s="15"/>
      <c r="U210" s="15"/>
    </row>
    <row r="211" spans="1:21" s="2" customFormat="1">
      <c r="A211" s="12"/>
      <c r="B211" s="13"/>
      <c r="C211" s="14"/>
      <c r="D211" s="14" t="s">
        <v>140</v>
      </c>
      <c r="E211" s="14"/>
      <c r="F211" s="14"/>
      <c r="G211" s="15"/>
      <c r="H211" s="15" t="s">
        <v>141</v>
      </c>
      <c r="I211" s="22" t="s">
        <v>135</v>
      </c>
      <c r="J211" s="23" t="s">
        <v>231</v>
      </c>
      <c r="K211" s="14"/>
      <c r="L211" s="15"/>
      <c r="M211" s="15"/>
      <c r="N211" s="15"/>
      <c r="O211" s="15"/>
      <c r="P211" s="15"/>
      <c r="Q211" s="15" t="s">
        <v>137</v>
      </c>
      <c r="R211" s="15" t="s">
        <v>468</v>
      </c>
      <c r="S211" s="15"/>
      <c r="T211" s="15"/>
      <c r="U211" s="15"/>
    </row>
    <row r="212" spans="1:21" s="2" customFormat="1">
      <c r="A212" s="12"/>
      <c r="B212" s="13"/>
      <c r="C212" s="14"/>
      <c r="D212" s="14" t="s">
        <v>145</v>
      </c>
      <c r="E212" s="14"/>
      <c r="F212" s="14"/>
      <c r="G212" s="15"/>
      <c r="H212" s="15" t="s">
        <v>141</v>
      </c>
      <c r="I212" s="22" t="s">
        <v>135</v>
      </c>
      <c r="J212" s="23" t="s">
        <v>231</v>
      </c>
      <c r="K212" s="14"/>
      <c r="L212" s="15"/>
      <c r="M212" s="15"/>
      <c r="N212" s="15"/>
      <c r="O212" s="15"/>
      <c r="P212" s="15"/>
      <c r="Q212" s="15" t="s">
        <v>137</v>
      </c>
      <c r="R212" s="15" t="s">
        <v>469</v>
      </c>
      <c r="S212" s="15"/>
      <c r="T212" s="15"/>
      <c r="U212" s="15"/>
    </row>
    <row r="213" spans="1:21" s="2" customFormat="1">
      <c r="A213" s="12"/>
      <c r="B213" s="13"/>
      <c r="C213" s="14"/>
      <c r="D213" s="14" t="s">
        <v>147</v>
      </c>
      <c r="E213" s="14"/>
      <c r="F213" s="14"/>
      <c r="G213" s="15"/>
      <c r="H213" s="15" t="s">
        <v>141</v>
      </c>
      <c r="I213" s="22" t="s">
        <v>135</v>
      </c>
      <c r="J213" s="23" t="s">
        <v>231</v>
      </c>
      <c r="K213" s="14"/>
      <c r="L213" s="15"/>
      <c r="M213" s="15"/>
      <c r="N213" s="15"/>
      <c r="O213" s="15"/>
      <c r="P213" s="15"/>
      <c r="Q213" s="15" t="s">
        <v>137</v>
      </c>
      <c r="R213" s="15" t="s">
        <v>470</v>
      </c>
      <c r="S213" s="15"/>
      <c r="T213" s="15"/>
      <c r="U213" s="15"/>
    </row>
    <row r="214" spans="1:21" s="2" customFormat="1">
      <c r="A214" s="12"/>
      <c r="B214" s="13"/>
      <c r="C214" s="14"/>
      <c r="D214" s="14" t="s">
        <v>155</v>
      </c>
      <c r="E214" s="14"/>
      <c r="F214" s="14"/>
      <c r="G214" s="15"/>
      <c r="H214" s="15" t="s">
        <v>141</v>
      </c>
      <c r="I214" s="22" t="s">
        <v>135</v>
      </c>
      <c r="J214" s="23" t="s">
        <v>231</v>
      </c>
      <c r="K214" s="14"/>
      <c r="L214" s="15"/>
      <c r="M214" s="15"/>
      <c r="N214" s="15"/>
      <c r="O214" s="15"/>
      <c r="P214" s="15"/>
      <c r="Q214" s="15" t="s">
        <v>137</v>
      </c>
      <c r="R214" s="15" t="s">
        <v>471</v>
      </c>
      <c r="S214" s="15"/>
      <c r="T214" s="15"/>
      <c r="U214" s="15"/>
    </row>
    <row r="215" spans="1:21" s="2" customFormat="1">
      <c r="A215" s="12"/>
      <c r="B215" s="13"/>
      <c r="C215" s="14"/>
      <c r="D215" s="14" t="s">
        <v>157</v>
      </c>
      <c r="E215" s="14"/>
      <c r="F215" s="14"/>
      <c r="G215" s="15"/>
      <c r="H215" s="15" t="s">
        <v>141</v>
      </c>
      <c r="I215" s="22" t="s">
        <v>135</v>
      </c>
      <c r="J215" s="23" t="s">
        <v>231</v>
      </c>
      <c r="K215" s="14"/>
      <c r="L215" s="15"/>
      <c r="M215" s="15"/>
      <c r="N215" s="15"/>
      <c r="O215" s="15"/>
      <c r="P215" s="15"/>
      <c r="Q215" s="15" t="s">
        <v>137</v>
      </c>
      <c r="R215" s="15" t="s">
        <v>472</v>
      </c>
      <c r="S215" s="15"/>
      <c r="T215" s="15"/>
      <c r="U215" s="15"/>
    </row>
    <row r="216" spans="1:21" s="2" customFormat="1">
      <c r="A216" s="12"/>
      <c r="B216" s="13"/>
      <c r="C216" s="14"/>
      <c r="D216" s="14" t="s">
        <v>159</v>
      </c>
      <c r="E216" s="14"/>
      <c r="F216" s="14"/>
      <c r="G216" s="15"/>
      <c r="H216" s="15" t="s">
        <v>141</v>
      </c>
      <c r="I216" s="22" t="s">
        <v>135</v>
      </c>
      <c r="J216" s="23" t="s">
        <v>231</v>
      </c>
      <c r="K216" s="14"/>
      <c r="L216" s="15"/>
      <c r="M216" s="15"/>
      <c r="N216" s="15"/>
      <c r="O216" s="15"/>
      <c r="P216" s="15"/>
      <c r="Q216" s="15" t="s">
        <v>137</v>
      </c>
      <c r="R216" s="15" t="s">
        <v>473</v>
      </c>
      <c r="S216" s="15"/>
      <c r="T216" s="15"/>
      <c r="U216" s="15"/>
    </row>
    <row r="217" spans="1:21" s="2" customFormat="1">
      <c r="A217" s="12"/>
      <c r="B217" s="13"/>
      <c r="C217" s="14"/>
      <c r="D217" s="14" t="s">
        <v>161</v>
      </c>
      <c r="E217" s="14"/>
      <c r="F217" s="14"/>
      <c r="G217" s="15"/>
      <c r="H217" s="15" t="s">
        <v>141</v>
      </c>
      <c r="I217" s="22" t="s">
        <v>135</v>
      </c>
      <c r="J217" s="23" t="s">
        <v>231</v>
      </c>
      <c r="K217" s="14"/>
      <c r="L217" s="15"/>
      <c r="M217" s="15"/>
      <c r="N217" s="15"/>
      <c r="O217" s="15"/>
      <c r="P217" s="15"/>
      <c r="Q217" s="15" t="s">
        <v>137</v>
      </c>
      <c r="R217" s="15" t="s">
        <v>474</v>
      </c>
      <c r="S217" s="15"/>
      <c r="T217" s="15"/>
      <c r="U217" s="15"/>
    </row>
    <row r="218" spans="1:21" s="2" customFormat="1">
      <c r="A218" s="12"/>
      <c r="B218" s="13"/>
      <c r="C218" s="14"/>
      <c r="D218" s="14" t="s">
        <v>163</v>
      </c>
      <c r="E218" s="14"/>
      <c r="F218" s="14"/>
      <c r="G218" s="15"/>
      <c r="H218" s="15" t="s">
        <v>141</v>
      </c>
      <c r="I218" s="22" t="s">
        <v>135</v>
      </c>
      <c r="J218" s="23" t="s">
        <v>231</v>
      </c>
      <c r="K218" s="14"/>
      <c r="L218" s="15"/>
      <c r="M218" s="15"/>
      <c r="N218" s="15"/>
      <c r="O218" s="15"/>
      <c r="P218" s="15"/>
      <c r="Q218" s="15" t="s">
        <v>137</v>
      </c>
      <c r="R218" s="15" t="s">
        <v>475</v>
      </c>
      <c r="S218" s="15"/>
      <c r="T218" s="15"/>
      <c r="U218" s="15"/>
    </row>
    <row r="219" spans="1:21" s="2" customFormat="1">
      <c r="A219" s="12"/>
      <c r="B219" s="13"/>
      <c r="C219" s="14"/>
      <c r="D219" s="14" t="s">
        <v>560</v>
      </c>
      <c r="E219" s="14"/>
      <c r="F219" s="14"/>
      <c r="G219" s="15"/>
      <c r="H219" s="15" t="s">
        <v>171</v>
      </c>
      <c r="I219" s="22" t="s">
        <v>172</v>
      </c>
      <c r="J219" s="23" t="s">
        <v>172</v>
      </c>
      <c r="K219" s="14"/>
      <c r="L219" s="15"/>
      <c r="M219" s="15"/>
      <c r="N219" s="15"/>
      <c r="O219" s="15"/>
      <c r="P219" s="15"/>
      <c r="Q219" s="15" t="s">
        <v>173</v>
      </c>
      <c r="R219" s="15" t="s">
        <v>476</v>
      </c>
      <c r="S219" s="15"/>
      <c r="T219" s="15"/>
      <c r="U219" s="15"/>
    </row>
    <row r="220" spans="1:21" s="2" customFormat="1" ht="24.75">
      <c r="A220" s="7" t="s">
        <v>132</v>
      </c>
      <c r="B220" s="8" t="s">
        <v>562</v>
      </c>
      <c r="C220" s="16" t="s">
        <v>454</v>
      </c>
      <c r="D220" s="16" t="s">
        <v>557</v>
      </c>
      <c r="E220" s="14"/>
      <c r="F220" s="28" t="s">
        <v>604</v>
      </c>
      <c r="G220" s="15"/>
      <c r="H220" s="11"/>
      <c r="I220" s="24"/>
      <c r="J220" s="25"/>
      <c r="K220" s="14"/>
      <c r="L220" s="11"/>
      <c r="M220" s="15"/>
      <c r="N220" s="15"/>
      <c r="O220" s="11"/>
      <c r="P220" s="15"/>
      <c r="Q220" s="11" t="s">
        <v>544</v>
      </c>
      <c r="R220" s="11"/>
      <c r="S220" s="15"/>
      <c r="T220" s="15"/>
      <c r="U220" s="15"/>
    </row>
    <row r="221" spans="1:21" s="2" customFormat="1">
      <c r="A221" s="12"/>
      <c r="B221" s="13"/>
      <c r="C221" s="14"/>
      <c r="D221" s="14" t="s">
        <v>557</v>
      </c>
      <c r="E221" s="14"/>
      <c r="F221" s="14"/>
      <c r="G221" s="15"/>
      <c r="H221" s="15" t="s">
        <v>134</v>
      </c>
      <c r="I221" s="22" t="s">
        <v>135</v>
      </c>
      <c r="J221" s="23" t="s">
        <v>559</v>
      </c>
      <c r="K221" s="14"/>
      <c r="L221" s="15"/>
      <c r="M221" s="15"/>
      <c r="N221" s="15"/>
      <c r="O221" s="15"/>
      <c r="P221" s="15"/>
      <c r="Q221" s="15" t="s">
        <v>137</v>
      </c>
      <c r="R221" s="15" t="s">
        <v>479</v>
      </c>
      <c r="S221" s="15"/>
      <c r="T221" s="15"/>
      <c r="U221" s="15"/>
    </row>
    <row r="222" spans="1:21" s="2" customFormat="1">
      <c r="A222" s="12"/>
      <c r="B222" s="13"/>
      <c r="C222" s="14"/>
      <c r="D222" s="14" t="s">
        <v>140</v>
      </c>
      <c r="E222" s="14"/>
      <c r="F222" s="14"/>
      <c r="G222" s="15"/>
      <c r="H222" s="15" t="s">
        <v>141</v>
      </c>
      <c r="I222" s="22" t="s">
        <v>135</v>
      </c>
      <c r="J222" s="23" t="s">
        <v>231</v>
      </c>
      <c r="K222" s="14"/>
      <c r="L222" s="15"/>
      <c r="M222" s="15"/>
      <c r="N222" s="15"/>
      <c r="O222" s="15"/>
      <c r="P222" s="15"/>
      <c r="Q222" s="15" t="s">
        <v>137</v>
      </c>
      <c r="R222" s="15" t="s">
        <v>480</v>
      </c>
      <c r="S222" s="15"/>
      <c r="T222" s="15"/>
      <c r="U222" s="15"/>
    </row>
    <row r="223" spans="1:21" s="2" customFormat="1">
      <c r="A223" s="12"/>
      <c r="B223" s="13"/>
      <c r="C223" s="14"/>
      <c r="D223" s="14" t="s">
        <v>145</v>
      </c>
      <c r="E223" s="14"/>
      <c r="F223" s="14"/>
      <c r="G223" s="15"/>
      <c r="H223" s="15" t="s">
        <v>141</v>
      </c>
      <c r="I223" s="22" t="s">
        <v>135</v>
      </c>
      <c r="J223" s="23" t="s">
        <v>231</v>
      </c>
      <c r="K223" s="14"/>
      <c r="L223" s="15"/>
      <c r="M223" s="15"/>
      <c r="N223" s="15"/>
      <c r="O223" s="15"/>
      <c r="P223" s="15"/>
      <c r="Q223" s="15" t="s">
        <v>137</v>
      </c>
      <c r="R223" s="15" t="s">
        <v>481</v>
      </c>
      <c r="S223" s="15"/>
      <c r="T223" s="15"/>
      <c r="U223" s="15"/>
    </row>
    <row r="224" spans="1:21" s="2" customFormat="1">
      <c r="A224" s="12"/>
      <c r="B224" s="13"/>
      <c r="C224" s="14"/>
      <c r="D224" s="14" t="s">
        <v>147</v>
      </c>
      <c r="E224" s="14"/>
      <c r="F224" s="14"/>
      <c r="G224" s="15"/>
      <c r="H224" s="15" t="s">
        <v>141</v>
      </c>
      <c r="I224" s="22" t="s">
        <v>135</v>
      </c>
      <c r="J224" s="23" t="s">
        <v>231</v>
      </c>
      <c r="K224" s="14"/>
      <c r="L224" s="15"/>
      <c r="M224" s="15"/>
      <c r="N224" s="15"/>
      <c r="O224" s="15"/>
      <c r="P224" s="15"/>
      <c r="Q224" s="15" t="s">
        <v>137</v>
      </c>
      <c r="R224" s="15" t="s">
        <v>482</v>
      </c>
      <c r="S224" s="15"/>
      <c r="T224" s="15"/>
      <c r="U224" s="15"/>
    </row>
    <row r="225" spans="1:21" s="2" customFormat="1">
      <c r="A225" s="12"/>
      <c r="B225" s="13"/>
      <c r="C225" s="14"/>
      <c r="D225" s="14" t="s">
        <v>155</v>
      </c>
      <c r="E225" s="14"/>
      <c r="F225" s="14"/>
      <c r="G225" s="15"/>
      <c r="H225" s="15" t="s">
        <v>141</v>
      </c>
      <c r="I225" s="22" t="s">
        <v>135</v>
      </c>
      <c r="J225" s="23" t="s">
        <v>231</v>
      </c>
      <c r="K225" s="14"/>
      <c r="L225" s="15"/>
      <c r="M225" s="15"/>
      <c r="N225" s="15"/>
      <c r="O225" s="15"/>
      <c r="P225" s="15"/>
      <c r="Q225" s="15" t="s">
        <v>137</v>
      </c>
      <c r="R225" s="15" t="s">
        <v>483</v>
      </c>
      <c r="S225" s="15"/>
      <c r="T225" s="15"/>
      <c r="U225" s="15"/>
    </row>
    <row r="226" spans="1:21" s="2" customFormat="1">
      <c r="A226" s="12"/>
      <c r="B226" s="13"/>
      <c r="C226" s="14"/>
      <c r="D226" s="14" t="s">
        <v>157</v>
      </c>
      <c r="E226" s="14"/>
      <c r="F226" s="14"/>
      <c r="G226" s="15"/>
      <c r="H226" s="15" t="s">
        <v>141</v>
      </c>
      <c r="I226" s="22" t="s">
        <v>135</v>
      </c>
      <c r="J226" s="23" t="s">
        <v>231</v>
      </c>
      <c r="K226" s="14"/>
      <c r="L226" s="15"/>
      <c r="M226" s="15"/>
      <c r="N226" s="15"/>
      <c r="O226" s="15"/>
      <c r="P226" s="15"/>
      <c r="Q226" s="15" t="s">
        <v>137</v>
      </c>
      <c r="R226" s="15" t="s">
        <v>484</v>
      </c>
      <c r="S226" s="15"/>
      <c r="T226" s="15"/>
      <c r="U226" s="15"/>
    </row>
    <row r="227" spans="1:21" s="2" customFormat="1">
      <c r="A227" s="12"/>
      <c r="B227" s="13"/>
      <c r="C227" s="14"/>
      <c r="D227" s="14" t="s">
        <v>159</v>
      </c>
      <c r="E227" s="14"/>
      <c r="F227" s="14"/>
      <c r="G227" s="15"/>
      <c r="H227" s="15" t="s">
        <v>141</v>
      </c>
      <c r="I227" s="22" t="s">
        <v>135</v>
      </c>
      <c r="J227" s="23" t="s">
        <v>231</v>
      </c>
      <c r="K227" s="14"/>
      <c r="L227" s="15"/>
      <c r="M227" s="15"/>
      <c r="N227" s="15"/>
      <c r="O227" s="15"/>
      <c r="P227" s="15"/>
      <c r="Q227" s="15" t="s">
        <v>137</v>
      </c>
      <c r="R227" s="15" t="s">
        <v>485</v>
      </c>
      <c r="S227" s="15"/>
      <c r="T227" s="15"/>
      <c r="U227" s="15"/>
    </row>
    <row r="228" spans="1:21" s="2" customFormat="1">
      <c r="A228" s="12"/>
      <c r="B228" s="13"/>
      <c r="C228" s="14"/>
      <c r="D228" s="14" t="s">
        <v>161</v>
      </c>
      <c r="E228" s="14"/>
      <c r="F228" s="14"/>
      <c r="G228" s="15"/>
      <c r="H228" s="15" t="s">
        <v>141</v>
      </c>
      <c r="I228" s="22" t="s">
        <v>135</v>
      </c>
      <c r="J228" s="23" t="s">
        <v>231</v>
      </c>
      <c r="K228" s="14"/>
      <c r="L228" s="15"/>
      <c r="M228" s="15"/>
      <c r="N228" s="15"/>
      <c r="O228" s="15"/>
      <c r="P228" s="15"/>
      <c r="Q228" s="15" t="s">
        <v>137</v>
      </c>
      <c r="R228" s="15" t="s">
        <v>486</v>
      </c>
      <c r="S228" s="15"/>
      <c r="T228" s="15"/>
      <c r="U228" s="15"/>
    </row>
    <row r="229" spans="1:21" s="2" customFormat="1">
      <c r="A229" s="12"/>
      <c r="B229" s="13"/>
      <c r="C229" s="14"/>
      <c r="D229" s="14" t="s">
        <v>163</v>
      </c>
      <c r="E229" s="14"/>
      <c r="F229" s="14"/>
      <c r="G229" s="15"/>
      <c r="H229" s="15" t="s">
        <v>141</v>
      </c>
      <c r="I229" s="22" t="s">
        <v>135</v>
      </c>
      <c r="J229" s="23" t="s">
        <v>231</v>
      </c>
      <c r="K229" s="14"/>
      <c r="L229" s="15"/>
      <c r="M229" s="15"/>
      <c r="N229" s="15"/>
      <c r="O229" s="15"/>
      <c r="P229" s="15"/>
      <c r="Q229" s="15" t="s">
        <v>137</v>
      </c>
      <c r="R229" s="15" t="s">
        <v>487</v>
      </c>
      <c r="S229" s="15"/>
      <c r="T229" s="15"/>
      <c r="U229" s="15"/>
    </row>
    <row r="230" spans="1:21" s="2" customFormat="1">
      <c r="A230" s="12"/>
      <c r="B230" s="13"/>
      <c r="C230" s="14"/>
      <c r="D230" s="14" t="s">
        <v>560</v>
      </c>
      <c r="E230" s="14"/>
      <c r="F230" s="14"/>
      <c r="G230" s="15"/>
      <c r="H230" s="15" t="s">
        <v>171</v>
      </c>
      <c r="I230" s="22" t="s">
        <v>172</v>
      </c>
      <c r="J230" s="23" t="s">
        <v>172</v>
      </c>
      <c r="K230" s="14"/>
      <c r="L230" s="15"/>
      <c r="M230" s="15"/>
      <c r="N230" s="15"/>
      <c r="O230" s="15"/>
      <c r="P230" s="15"/>
      <c r="Q230" s="15" t="s">
        <v>173</v>
      </c>
      <c r="R230" s="15" t="s">
        <v>488</v>
      </c>
      <c r="S230" s="15"/>
      <c r="T230" s="15"/>
      <c r="U230" s="15"/>
    </row>
    <row r="231" spans="1:21" ht="24">
      <c r="A231" s="7" t="s">
        <v>132</v>
      </c>
      <c r="B231" s="8" t="s">
        <v>562</v>
      </c>
      <c r="C231" s="16" t="s">
        <v>466</v>
      </c>
      <c r="D231" s="16" t="s">
        <v>557</v>
      </c>
      <c r="E231" s="14"/>
      <c r="F231" s="28" t="s">
        <v>605</v>
      </c>
      <c r="G231" s="15"/>
      <c r="H231" s="11"/>
      <c r="I231" s="24"/>
      <c r="J231" s="25"/>
      <c r="K231" s="14"/>
      <c r="L231" s="11"/>
      <c r="M231" s="15"/>
      <c r="N231" s="15"/>
      <c r="O231" s="11"/>
      <c r="P231" s="15"/>
      <c r="Q231" s="11" t="s">
        <v>544</v>
      </c>
      <c r="R231" s="11"/>
    </row>
    <row r="232" spans="1:21">
      <c r="A232" s="12"/>
      <c r="B232" s="13"/>
      <c r="C232" s="14"/>
      <c r="D232" s="14" t="s">
        <v>557</v>
      </c>
      <c r="E232" s="14"/>
      <c r="F232" s="14"/>
      <c r="G232" s="15"/>
      <c r="H232" s="15" t="s">
        <v>134</v>
      </c>
      <c r="I232" s="22" t="s">
        <v>135</v>
      </c>
      <c r="J232" s="23" t="s">
        <v>559</v>
      </c>
      <c r="K232" s="14"/>
      <c r="L232" s="15"/>
      <c r="M232" s="15"/>
      <c r="N232" s="15"/>
      <c r="O232" s="15"/>
      <c r="P232" s="15"/>
      <c r="Q232" s="15" t="s">
        <v>137</v>
      </c>
      <c r="R232" s="15" t="s">
        <v>491</v>
      </c>
    </row>
    <row r="233" spans="1:21">
      <c r="A233" s="12"/>
      <c r="B233" s="13"/>
      <c r="C233" s="14"/>
      <c r="D233" s="14" t="s">
        <v>140</v>
      </c>
      <c r="E233" s="14"/>
      <c r="F233" s="14"/>
      <c r="G233" s="15"/>
      <c r="H233" s="15" t="s">
        <v>141</v>
      </c>
      <c r="I233" s="22" t="s">
        <v>135</v>
      </c>
      <c r="J233" s="23" t="s">
        <v>231</v>
      </c>
      <c r="K233" s="14"/>
      <c r="L233" s="15"/>
      <c r="M233" s="15"/>
      <c r="N233" s="15"/>
      <c r="O233" s="15"/>
      <c r="P233" s="15"/>
      <c r="Q233" s="15" t="s">
        <v>137</v>
      </c>
      <c r="R233" s="15" t="s">
        <v>492</v>
      </c>
    </row>
    <row r="234" spans="1:21">
      <c r="A234" s="12"/>
      <c r="B234" s="13"/>
      <c r="C234" s="14"/>
      <c r="D234" s="14" t="s">
        <v>145</v>
      </c>
      <c r="E234" s="14"/>
      <c r="F234" s="14"/>
      <c r="G234" s="15"/>
      <c r="H234" s="15" t="s">
        <v>141</v>
      </c>
      <c r="I234" s="22" t="s">
        <v>135</v>
      </c>
      <c r="J234" s="23" t="s">
        <v>231</v>
      </c>
      <c r="K234" s="14"/>
      <c r="L234" s="15"/>
      <c r="M234" s="15"/>
      <c r="N234" s="15"/>
      <c r="O234" s="15"/>
      <c r="P234" s="15"/>
      <c r="Q234" s="15" t="s">
        <v>137</v>
      </c>
      <c r="R234" s="15" t="s">
        <v>493</v>
      </c>
    </row>
    <row r="235" spans="1:21">
      <c r="A235" s="12"/>
      <c r="B235" s="13"/>
      <c r="C235" s="14"/>
      <c r="D235" s="14" t="s">
        <v>147</v>
      </c>
      <c r="E235" s="14"/>
      <c r="F235" s="14"/>
      <c r="G235" s="15"/>
      <c r="H235" s="15" t="s">
        <v>141</v>
      </c>
      <c r="I235" s="22" t="s">
        <v>135</v>
      </c>
      <c r="J235" s="23" t="s">
        <v>231</v>
      </c>
      <c r="K235" s="14"/>
      <c r="L235" s="15"/>
      <c r="M235" s="15"/>
      <c r="N235" s="15"/>
      <c r="O235" s="15"/>
      <c r="P235" s="15"/>
      <c r="Q235" s="15" t="s">
        <v>137</v>
      </c>
      <c r="R235" s="15" t="s">
        <v>494</v>
      </c>
    </row>
    <row r="236" spans="1:21">
      <c r="A236" s="12"/>
      <c r="B236" s="13"/>
      <c r="C236" s="14"/>
      <c r="D236" s="14" t="s">
        <v>155</v>
      </c>
      <c r="E236" s="14"/>
      <c r="F236" s="14"/>
      <c r="G236" s="15"/>
      <c r="H236" s="15" t="s">
        <v>141</v>
      </c>
      <c r="I236" s="22" t="s">
        <v>135</v>
      </c>
      <c r="J236" s="23" t="s">
        <v>231</v>
      </c>
      <c r="K236" s="14"/>
      <c r="L236" s="15"/>
      <c r="M236" s="15"/>
      <c r="N236" s="15"/>
      <c r="O236" s="15"/>
      <c r="P236" s="15"/>
      <c r="Q236" s="15" t="s">
        <v>137</v>
      </c>
      <c r="R236" s="15" t="s">
        <v>495</v>
      </c>
    </row>
    <row r="237" spans="1:21">
      <c r="A237" s="12"/>
      <c r="B237" s="13"/>
      <c r="C237" s="14"/>
      <c r="D237" s="14" t="s">
        <v>157</v>
      </c>
      <c r="E237" s="14"/>
      <c r="F237" s="14"/>
      <c r="G237" s="15"/>
      <c r="H237" s="15" t="s">
        <v>141</v>
      </c>
      <c r="I237" s="22" t="s">
        <v>135</v>
      </c>
      <c r="J237" s="23" t="s">
        <v>231</v>
      </c>
      <c r="K237" s="14"/>
      <c r="L237" s="15"/>
      <c r="M237" s="15"/>
      <c r="N237" s="15"/>
      <c r="O237" s="15"/>
      <c r="P237" s="15"/>
      <c r="Q237" s="15" t="s">
        <v>137</v>
      </c>
      <c r="R237" s="15" t="s">
        <v>496</v>
      </c>
    </row>
    <row r="238" spans="1:21">
      <c r="A238" s="12"/>
      <c r="B238" s="13"/>
      <c r="C238" s="14"/>
      <c r="D238" s="14" t="s">
        <v>159</v>
      </c>
      <c r="E238" s="14"/>
      <c r="F238" s="14"/>
      <c r="G238" s="15"/>
      <c r="H238" s="15" t="s">
        <v>141</v>
      </c>
      <c r="I238" s="22" t="s">
        <v>135</v>
      </c>
      <c r="J238" s="23" t="s">
        <v>231</v>
      </c>
      <c r="K238" s="14"/>
      <c r="L238" s="15"/>
      <c r="M238" s="15"/>
      <c r="N238" s="15"/>
      <c r="O238" s="15"/>
      <c r="P238" s="15"/>
      <c r="Q238" s="15" t="s">
        <v>137</v>
      </c>
      <c r="R238" s="15" t="s">
        <v>497</v>
      </c>
    </row>
    <row r="239" spans="1:21">
      <c r="A239" s="12"/>
      <c r="B239" s="13"/>
      <c r="C239" s="14"/>
      <c r="D239" s="14" t="s">
        <v>161</v>
      </c>
      <c r="E239" s="14"/>
      <c r="F239" s="14"/>
      <c r="G239" s="15"/>
      <c r="H239" s="15" t="s">
        <v>141</v>
      </c>
      <c r="I239" s="22" t="s">
        <v>135</v>
      </c>
      <c r="J239" s="23" t="s">
        <v>231</v>
      </c>
      <c r="K239" s="14"/>
      <c r="L239" s="15"/>
      <c r="M239" s="15"/>
      <c r="N239" s="15"/>
      <c r="O239" s="15"/>
      <c r="P239" s="15"/>
      <c r="Q239" s="15" t="s">
        <v>137</v>
      </c>
      <c r="R239" s="15" t="s">
        <v>498</v>
      </c>
    </row>
    <row r="240" spans="1:21">
      <c r="A240" s="12"/>
      <c r="B240" s="13"/>
      <c r="C240" s="14"/>
      <c r="D240" s="14" t="s">
        <v>163</v>
      </c>
      <c r="E240" s="14"/>
      <c r="F240" s="14"/>
      <c r="G240" s="15"/>
      <c r="H240" s="15" t="s">
        <v>141</v>
      </c>
      <c r="I240" s="22" t="s">
        <v>135</v>
      </c>
      <c r="J240" s="23" t="s">
        <v>231</v>
      </c>
      <c r="K240" s="14"/>
      <c r="L240" s="15"/>
      <c r="M240" s="15"/>
      <c r="N240" s="15"/>
      <c r="O240" s="15"/>
      <c r="P240" s="15"/>
      <c r="Q240" s="15" t="s">
        <v>137</v>
      </c>
      <c r="R240" s="15" t="s">
        <v>499</v>
      </c>
    </row>
    <row r="241" spans="1:18">
      <c r="A241" s="12"/>
      <c r="B241" s="13"/>
      <c r="C241" s="14"/>
      <c r="D241" s="14" t="s">
        <v>560</v>
      </c>
      <c r="E241" s="14"/>
      <c r="F241" s="14"/>
      <c r="G241" s="15"/>
      <c r="H241" s="15" t="s">
        <v>171</v>
      </c>
      <c r="I241" s="22" t="s">
        <v>172</v>
      </c>
      <c r="J241" s="23" t="s">
        <v>172</v>
      </c>
      <c r="K241" s="14"/>
      <c r="L241" s="15"/>
      <c r="M241" s="15"/>
      <c r="N241" s="15"/>
      <c r="O241" s="15"/>
      <c r="P241" s="15"/>
      <c r="Q241" s="15" t="s">
        <v>173</v>
      </c>
      <c r="R241" s="15" t="s">
        <v>500</v>
      </c>
    </row>
    <row r="242" spans="1:18" ht="24">
      <c r="A242" s="7" t="s">
        <v>132</v>
      </c>
      <c r="B242" s="8" t="s">
        <v>562</v>
      </c>
      <c r="C242" s="16" t="s">
        <v>477</v>
      </c>
      <c r="D242" s="16" t="s">
        <v>557</v>
      </c>
      <c r="E242" s="14"/>
      <c r="F242" s="28" t="s">
        <v>606</v>
      </c>
      <c r="G242" s="15"/>
      <c r="H242" s="11"/>
      <c r="I242" s="24"/>
      <c r="J242" s="25"/>
      <c r="K242" s="14"/>
      <c r="L242" s="11"/>
      <c r="M242" s="15"/>
      <c r="N242" s="15"/>
      <c r="O242" s="11"/>
      <c r="P242" s="15"/>
      <c r="Q242" s="11" t="s">
        <v>544</v>
      </c>
      <c r="R242" s="11"/>
    </row>
    <row r="243" spans="1:18">
      <c r="A243" s="12"/>
      <c r="B243" s="13"/>
      <c r="C243" s="14"/>
      <c r="D243" s="14" t="s">
        <v>557</v>
      </c>
      <c r="E243" s="14"/>
      <c r="F243" s="14"/>
      <c r="G243" s="15"/>
      <c r="H243" s="15" t="s">
        <v>134</v>
      </c>
      <c r="I243" s="22" t="s">
        <v>135</v>
      </c>
      <c r="J243" s="23" t="s">
        <v>559</v>
      </c>
      <c r="K243" s="14"/>
      <c r="L243" s="15"/>
      <c r="M243" s="15"/>
      <c r="N243" s="15"/>
      <c r="O243" s="15"/>
      <c r="P243" s="15"/>
      <c r="Q243" s="15" t="s">
        <v>137</v>
      </c>
      <c r="R243" s="15" t="s">
        <v>503</v>
      </c>
    </row>
    <row r="244" spans="1:18">
      <c r="A244" s="12"/>
      <c r="B244" s="13"/>
      <c r="C244" s="14"/>
      <c r="D244" s="14" t="s">
        <v>140</v>
      </c>
      <c r="E244" s="14"/>
      <c r="F244" s="14"/>
      <c r="G244" s="15"/>
      <c r="H244" s="15" t="s">
        <v>141</v>
      </c>
      <c r="I244" s="22" t="s">
        <v>135</v>
      </c>
      <c r="J244" s="23" t="s">
        <v>231</v>
      </c>
      <c r="K244" s="14"/>
      <c r="L244" s="15"/>
      <c r="M244" s="15"/>
      <c r="N244" s="15"/>
      <c r="O244" s="15"/>
      <c r="P244" s="15"/>
      <c r="Q244" s="15" t="s">
        <v>137</v>
      </c>
      <c r="R244" s="15" t="s">
        <v>504</v>
      </c>
    </row>
    <row r="245" spans="1:18">
      <c r="A245" s="12"/>
      <c r="B245" s="13"/>
      <c r="C245" s="14"/>
      <c r="D245" s="14" t="s">
        <v>145</v>
      </c>
      <c r="E245" s="14"/>
      <c r="F245" s="14"/>
      <c r="G245" s="15"/>
      <c r="H245" s="15" t="s">
        <v>141</v>
      </c>
      <c r="I245" s="22" t="s">
        <v>135</v>
      </c>
      <c r="J245" s="23" t="s">
        <v>231</v>
      </c>
      <c r="K245" s="14"/>
      <c r="L245" s="15"/>
      <c r="M245" s="15"/>
      <c r="N245" s="15"/>
      <c r="O245" s="15"/>
      <c r="P245" s="15"/>
      <c r="Q245" s="15" t="s">
        <v>137</v>
      </c>
      <c r="R245" s="15" t="s">
        <v>505</v>
      </c>
    </row>
    <row r="246" spans="1:18">
      <c r="A246" s="12"/>
      <c r="B246" s="13"/>
      <c r="C246" s="14"/>
      <c r="D246" s="14" t="s">
        <v>147</v>
      </c>
      <c r="E246" s="14"/>
      <c r="F246" s="14"/>
      <c r="G246" s="15"/>
      <c r="H246" s="15" t="s">
        <v>141</v>
      </c>
      <c r="I246" s="22" t="s">
        <v>135</v>
      </c>
      <c r="J246" s="23" t="s">
        <v>231</v>
      </c>
      <c r="K246" s="14"/>
      <c r="L246" s="15"/>
      <c r="M246" s="15"/>
      <c r="N246" s="15"/>
      <c r="O246" s="15"/>
      <c r="P246" s="15"/>
      <c r="Q246" s="15" t="s">
        <v>137</v>
      </c>
      <c r="R246" s="15" t="s">
        <v>506</v>
      </c>
    </row>
    <row r="247" spans="1:18">
      <c r="A247" s="12"/>
      <c r="B247" s="13"/>
      <c r="C247" s="14"/>
      <c r="D247" s="14" t="s">
        <v>155</v>
      </c>
      <c r="E247" s="14"/>
      <c r="F247" s="14"/>
      <c r="G247" s="15"/>
      <c r="H247" s="15" t="s">
        <v>141</v>
      </c>
      <c r="I247" s="22" t="s">
        <v>135</v>
      </c>
      <c r="J247" s="23" t="s">
        <v>231</v>
      </c>
      <c r="K247" s="14"/>
      <c r="L247" s="15"/>
      <c r="M247" s="15"/>
      <c r="N247" s="15"/>
      <c r="O247" s="15"/>
      <c r="P247" s="15"/>
      <c r="Q247" s="15" t="s">
        <v>137</v>
      </c>
      <c r="R247" s="15" t="s">
        <v>507</v>
      </c>
    </row>
    <row r="248" spans="1:18">
      <c r="A248" s="12"/>
      <c r="B248" s="13"/>
      <c r="C248" s="14"/>
      <c r="D248" s="14" t="s">
        <v>157</v>
      </c>
      <c r="E248" s="14"/>
      <c r="F248" s="14"/>
      <c r="G248" s="15"/>
      <c r="H248" s="15" t="s">
        <v>141</v>
      </c>
      <c r="I248" s="22" t="s">
        <v>135</v>
      </c>
      <c r="J248" s="23" t="s">
        <v>231</v>
      </c>
      <c r="K248" s="14"/>
      <c r="L248" s="15"/>
      <c r="M248" s="15"/>
      <c r="N248" s="15"/>
      <c r="O248" s="15"/>
      <c r="P248" s="15"/>
      <c r="Q248" s="15" t="s">
        <v>137</v>
      </c>
      <c r="R248" s="15" t="s">
        <v>508</v>
      </c>
    </row>
    <row r="249" spans="1:18">
      <c r="A249" s="12"/>
      <c r="B249" s="13"/>
      <c r="C249" s="14"/>
      <c r="D249" s="14" t="s">
        <v>159</v>
      </c>
      <c r="E249" s="14"/>
      <c r="F249" s="14"/>
      <c r="G249" s="15"/>
      <c r="H249" s="15" t="s">
        <v>141</v>
      </c>
      <c r="I249" s="22" t="s">
        <v>135</v>
      </c>
      <c r="J249" s="23" t="s">
        <v>231</v>
      </c>
      <c r="K249" s="14"/>
      <c r="L249" s="15"/>
      <c r="M249" s="15"/>
      <c r="N249" s="15"/>
      <c r="O249" s="15"/>
      <c r="P249" s="15"/>
      <c r="Q249" s="15" t="s">
        <v>137</v>
      </c>
      <c r="R249" s="15" t="s">
        <v>509</v>
      </c>
    </row>
    <row r="250" spans="1:18">
      <c r="A250" s="12"/>
      <c r="B250" s="13"/>
      <c r="C250" s="14"/>
      <c r="D250" s="14" t="s">
        <v>161</v>
      </c>
      <c r="E250" s="14"/>
      <c r="F250" s="14"/>
      <c r="G250" s="15"/>
      <c r="H250" s="15" t="s">
        <v>141</v>
      </c>
      <c r="I250" s="22" t="s">
        <v>135</v>
      </c>
      <c r="J250" s="23" t="s">
        <v>231</v>
      </c>
      <c r="K250" s="14"/>
      <c r="L250" s="15"/>
      <c r="M250" s="15"/>
      <c r="N250" s="15"/>
      <c r="O250" s="15"/>
      <c r="P250" s="15"/>
      <c r="Q250" s="15" t="s">
        <v>137</v>
      </c>
      <c r="R250" s="15" t="s">
        <v>510</v>
      </c>
    </row>
    <row r="251" spans="1:18">
      <c r="A251" s="12"/>
      <c r="B251" s="13"/>
      <c r="C251" s="14"/>
      <c r="D251" s="14" t="s">
        <v>163</v>
      </c>
      <c r="E251" s="14"/>
      <c r="F251" s="14"/>
      <c r="G251" s="15"/>
      <c r="H251" s="15" t="s">
        <v>141</v>
      </c>
      <c r="I251" s="22" t="s">
        <v>135</v>
      </c>
      <c r="J251" s="23" t="s">
        <v>231</v>
      </c>
      <c r="K251" s="14"/>
      <c r="L251" s="15"/>
      <c r="M251" s="15"/>
      <c r="N251" s="15"/>
      <c r="O251" s="15"/>
      <c r="P251" s="15"/>
      <c r="Q251" s="15" t="s">
        <v>137</v>
      </c>
      <c r="R251" s="15" t="s">
        <v>511</v>
      </c>
    </row>
    <row r="252" spans="1:18">
      <c r="A252" s="12"/>
      <c r="B252" s="13"/>
      <c r="C252" s="14"/>
      <c r="D252" s="14" t="s">
        <v>560</v>
      </c>
      <c r="E252" s="14"/>
      <c r="F252" s="14"/>
      <c r="G252" s="15"/>
      <c r="H252" s="15" t="s">
        <v>171</v>
      </c>
      <c r="I252" s="22" t="s">
        <v>172</v>
      </c>
      <c r="J252" s="23" t="s">
        <v>172</v>
      </c>
      <c r="K252" s="14"/>
      <c r="L252" s="15"/>
      <c r="M252" s="15"/>
      <c r="N252" s="15"/>
      <c r="O252" s="15"/>
      <c r="P252" s="15"/>
      <c r="Q252" s="15" t="s">
        <v>173</v>
      </c>
      <c r="R252" s="15" t="s">
        <v>512</v>
      </c>
    </row>
    <row r="253" spans="1:18" ht="24">
      <c r="A253" s="7" t="s">
        <v>132</v>
      </c>
      <c r="B253" s="8" t="s">
        <v>562</v>
      </c>
      <c r="C253" s="16" t="s">
        <v>489</v>
      </c>
      <c r="D253" s="16" t="s">
        <v>557</v>
      </c>
      <c r="E253" s="14"/>
      <c r="F253" s="28" t="s">
        <v>607</v>
      </c>
      <c r="G253" s="15"/>
      <c r="H253" s="11"/>
      <c r="I253" s="24"/>
      <c r="J253" s="25"/>
      <c r="K253" s="14"/>
      <c r="L253" s="11"/>
      <c r="M253" s="15"/>
      <c r="N253" s="15"/>
      <c r="O253" s="11"/>
      <c r="P253" s="15"/>
      <c r="Q253" s="11" t="s">
        <v>544</v>
      </c>
      <c r="R253" s="11"/>
    </row>
    <row r="254" spans="1:18">
      <c r="A254" s="12"/>
      <c r="B254" s="13"/>
      <c r="C254" s="14"/>
      <c r="D254" s="14" t="s">
        <v>557</v>
      </c>
      <c r="E254" s="14"/>
      <c r="F254" s="14"/>
      <c r="G254" s="15"/>
      <c r="H254" s="15" t="s">
        <v>134</v>
      </c>
      <c r="I254" s="22" t="s">
        <v>135</v>
      </c>
      <c r="J254" s="23" t="s">
        <v>559</v>
      </c>
      <c r="K254" s="14"/>
      <c r="L254" s="15"/>
      <c r="M254" s="15"/>
      <c r="N254" s="15"/>
      <c r="O254" s="15"/>
      <c r="P254" s="15"/>
      <c r="Q254" s="15" t="s">
        <v>137</v>
      </c>
      <c r="R254" s="15" t="s">
        <v>515</v>
      </c>
    </row>
    <row r="255" spans="1:18">
      <c r="A255" s="12"/>
      <c r="B255" s="13"/>
      <c r="C255" s="14"/>
      <c r="D255" s="14" t="s">
        <v>140</v>
      </c>
      <c r="E255" s="14"/>
      <c r="F255" s="14"/>
      <c r="G255" s="15"/>
      <c r="H255" s="15" t="s">
        <v>141</v>
      </c>
      <c r="I255" s="22" t="s">
        <v>135</v>
      </c>
      <c r="J255" s="23" t="s">
        <v>231</v>
      </c>
      <c r="K255" s="14"/>
      <c r="L255" s="15"/>
      <c r="M255" s="15"/>
      <c r="N255" s="15"/>
      <c r="O255" s="15"/>
      <c r="P255" s="15"/>
      <c r="Q255" s="15" t="s">
        <v>137</v>
      </c>
      <c r="R255" s="15" t="s">
        <v>516</v>
      </c>
    </row>
    <row r="256" spans="1:18">
      <c r="A256" s="12"/>
      <c r="B256" s="13"/>
      <c r="C256" s="14"/>
      <c r="D256" s="14" t="s">
        <v>145</v>
      </c>
      <c r="E256" s="14"/>
      <c r="F256" s="14"/>
      <c r="G256" s="15"/>
      <c r="H256" s="15" t="s">
        <v>141</v>
      </c>
      <c r="I256" s="22" t="s">
        <v>135</v>
      </c>
      <c r="J256" s="23" t="s">
        <v>231</v>
      </c>
      <c r="K256" s="14"/>
      <c r="L256" s="15"/>
      <c r="M256" s="15"/>
      <c r="N256" s="15"/>
      <c r="O256" s="15"/>
      <c r="P256" s="15"/>
      <c r="Q256" s="15" t="s">
        <v>137</v>
      </c>
      <c r="R256" s="15" t="s">
        <v>517</v>
      </c>
    </row>
    <row r="257" spans="1:18">
      <c r="A257" s="12"/>
      <c r="B257" s="13"/>
      <c r="C257" s="14"/>
      <c r="D257" s="14" t="s">
        <v>147</v>
      </c>
      <c r="E257" s="14"/>
      <c r="F257" s="14"/>
      <c r="G257" s="15"/>
      <c r="H257" s="15" t="s">
        <v>141</v>
      </c>
      <c r="I257" s="22" t="s">
        <v>135</v>
      </c>
      <c r="J257" s="23" t="s">
        <v>231</v>
      </c>
      <c r="K257" s="14"/>
      <c r="L257" s="15"/>
      <c r="M257" s="15"/>
      <c r="N257" s="15"/>
      <c r="O257" s="15"/>
      <c r="P257" s="15"/>
      <c r="Q257" s="15" t="s">
        <v>137</v>
      </c>
      <c r="R257" s="15" t="s">
        <v>518</v>
      </c>
    </row>
    <row r="258" spans="1:18">
      <c r="A258" s="12"/>
      <c r="B258" s="13"/>
      <c r="C258" s="14"/>
      <c r="D258" s="14" t="s">
        <v>155</v>
      </c>
      <c r="E258" s="14"/>
      <c r="F258" s="14"/>
      <c r="G258" s="15"/>
      <c r="H258" s="15" t="s">
        <v>141</v>
      </c>
      <c r="I258" s="22" t="s">
        <v>135</v>
      </c>
      <c r="J258" s="23" t="s">
        <v>231</v>
      </c>
      <c r="K258" s="14"/>
      <c r="L258" s="15"/>
      <c r="M258" s="15"/>
      <c r="N258" s="15"/>
      <c r="O258" s="15"/>
      <c r="P258" s="15"/>
      <c r="Q258" s="15" t="s">
        <v>137</v>
      </c>
      <c r="R258" s="15" t="s">
        <v>519</v>
      </c>
    </row>
    <row r="259" spans="1:18">
      <c r="A259" s="12"/>
      <c r="B259" s="13"/>
      <c r="C259" s="14"/>
      <c r="D259" s="14" t="s">
        <v>157</v>
      </c>
      <c r="E259" s="14"/>
      <c r="F259" s="14"/>
      <c r="G259" s="15"/>
      <c r="H259" s="15" t="s">
        <v>141</v>
      </c>
      <c r="I259" s="22" t="s">
        <v>135</v>
      </c>
      <c r="J259" s="23" t="s">
        <v>231</v>
      </c>
      <c r="K259" s="14"/>
      <c r="L259" s="15"/>
      <c r="M259" s="15"/>
      <c r="N259" s="15"/>
      <c r="O259" s="15"/>
      <c r="P259" s="15"/>
      <c r="Q259" s="15" t="s">
        <v>137</v>
      </c>
      <c r="R259" s="15" t="s">
        <v>520</v>
      </c>
    </row>
    <row r="260" spans="1:18">
      <c r="A260" s="12"/>
      <c r="B260" s="13"/>
      <c r="C260" s="14"/>
      <c r="D260" s="14" t="s">
        <v>159</v>
      </c>
      <c r="E260" s="14"/>
      <c r="F260" s="14"/>
      <c r="G260" s="15"/>
      <c r="H260" s="15" t="s">
        <v>141</v>
      </c>
      <c r="I260" s="22" t="s">
        <v>135</v>
      </c>
      <c r="J260" s="23" t="s">
        <v>231</v>
      </c>
      <c r="K260" s="14"/>
      <c r="L260" s="15"/>
      <c r="M260" s="15"/>
      <c r="N260" s="15"/>
      <c r="O260" s="15"/>
      <c r="P260" s="15"/>
      <c r="Q260" s="15" t="s">
        <v>137</v>
      </c>
      <c r="R260" s="15" t="s">
        <v>521</v>
      </c>
    </row>
    <row r="261" spans="1:18">
      <c r="A261" s="12"/>
      <c r="B261" s="13"/>
      <c r="C261" s="14"/>
      <c r="D261" s="14" t="s">
        <v>161</v>
      </c>
      <c r="E261" s="14"/>
      <c r="F261" s="14"/>
      <c r="G261" s="15"/>
      <c r="H261" s="15" t="s">
        <v>141</v>
      </c>
      <c r="I261" s="22" t="s">
        <v>135</v>
      </c>
      <c r="J261" s="23" t="s">
        <v>231</v>
      </c>
      <c r="K261" s="14"/>
      <c r="L261" s="15"/>
      <c r="M261" s="15"/>
      <c r="N261" s="15"/>
      <c r="O261" s="15"/>
      <c r="P261" s="15"/>
      <c r="Q261" s="15" t="s">
        <v>137</v>
      </c>
      <c r="R261" s="15" t="s">
        <v>522</v>
      </c>
    </row>
    <row r="262" spans="1:18">
      <c r="A262" s="12"/>
      <c r="B262" s="13"/>
      <c r="C262" s="14"/>
      <c r="D262" s="14" t="s">
        <v>163</v>
      </c>
      <c r="E262" s="14"/>
      <c r="F262" s="14"/>
      <c r="G262" s="15"/>
      <c r="H262" s="15" t="s">
        <v>141</v>
      </c>
      <c r="I262" s="22" t="s">
        <v>135</v>
      </c>
      <c r="J262" s="23" t="s">
        <v>231</v>
      </c>
      <c r="K262" s="14"/>
      <c r="L262" s="15"/>
      <c r="M262" s="15"/>
      <c r="N262" s="15"/>
      <c r="O262" s="15"/>
      <c r="P262" s="15"/>
      <c r="Q262" s="15" t="s">
        <v>137</v>
      </c>
      <c r="R262" s="15" t="s">
        <v>523</v>
      </c>
    </row>
    <row r="263" spans="1:18">
      <c r="A263" s="12"/>
      <c r="B263" s="13"/>
      <c r="C263" s="14"/>
      <c r="D263" s="14" t="s">
        <v>560</v>
      </c>
      <c r="E263" s="14"/>
      <c r="F263" s="14"/>
      <c r="G263" s="15"/>
      <c r="H263" s="15" t="s">
        <v>171</v>
      </c>
      <c r="I263" s="22" t="s">
        <v>172</v>
      </c>
      <c r="J263" s="23" t="s">
        <v>172</v>
      </c>
      <c r="K263" s="14"/>
      <c r="L263" s="15"/>
      <c r="M263" s="15"/>
      <c r="N263" s="15"/>
      <c r="O263" s="15"/>
      <c r="P263" s="15"/>
      <c r="Q263" s="15" t="s">
        <v>173</v>
      </c>
      <c r="R263" s="15" t="s">
        <v>524</v>
      </c>
    </row>
    <row r="264" spans="1:18" ht="24">
      <c r="A264" s="7" t="s">
        <v>132</v>
      </c>
      <c r="B264" s="8" t="s">
        <v>562</v>
      </c>
      <c r="C264" s="16" t="s">
        <v>501</v>
      </c>
      <c r="D264" s="16" t="s">
        <v>557</v>
      </c>
      <c r="E264" s="14"/>
      <c r="F264" s="28" t="s">
        <v>608</v>
      </c>
      <c r="G264" s="15"/>
      <c r="H264" s="11"/>
      <c r="I264" s="24"/>
      <c r="J264" s="25"/>
      <c r="K264" s="14"/>
      <c r="L264" s="11"/>
      <c r="M264" s="15"/>
      <c r="N264" s="15"/>
      <c r="O264" s="11"/>
      <c r="P264" s="15"/>
      <c r="Q264" s="11" t="s">
        <v>544</v>
      </c>
      <c r="R264" s="11"/>
    </row>
    <row r="265" spans="1:18">
      <c r="A265" s="12"/>
      <c r="B265" s="13"/>
      <c r="C265" s="14"/>
      <c r="D265" s="14" t="s">
        <v>557</v>
      </c>
      <c r="E265" s="14"/>
      <c r="F265" s="14"/>
      <c r="G265" s="15"/>
      <c r="H265" s="15" t="s">
        <v>134</v>
      </c>
      <c r="I265" s="22" t="s">
        <v>135</v>
      </c>
      <c r="J265" s="23" t="s">
        <v>559</v>
      </c>
      <c r="K265" s="14"/>
      <c r="L265" s="15"/>
      <c r="M265" s="15"/>
      <c r="N265" s="15"/>
      <c r="O265" s="15"/>
      <c r="P265" s="15"/>
      <c r="Q265" s="15" t="s">
        <v>137</v>
      </c>
      <c r="R265" s="15" t="s">
        <v>526</v>
      </c>
    </row>
    <row r="266" spans="1:18">
      <c r="A266" s="12"/>
      <c r="B266" s="13"/>
      <c r="C266" s="14"/>
      <c r="D266" s="14" t="s">
        <v>140</v>
      </c>
      <c r="E266" s="14"/>
      <c r="F266" s="14"/>
      <c r="G266" s="15"/>
      <c r="H266" s="15" t="s">
        <v>141</v>
      </c>
      <c r="I266" s="22" t="s">
        <v>135</v>
      </c>
      <c r="J266" s="23" t="s">
        <v>231</v>
      </c>
      <c r="K266" s="14"/>
      <c r="L266" s="15"/>
      <c r="M266" s="15"/>
      <c r="N266" s="15"/>
      <c r="O266" s="15"/>
      <c r="P266" s="15"/>
      <c r="Q266" s="15" t="s">
        <v>137</v>
      </c>
      <c r="R266" s="15" t="s">
        <v>527</v>
      </c>
    </row>
    <row r="267" spans="1:18">
      <c r="A267" s="12"/>
      <c r="B267" s="13"/>
      <c r="C267" s="14"/>
      <c r="D267" s="14" t="s">
        <v>145</v>
      </c>
      <c r="E267" s="14"/>
      <c r="F267" s="14"/>
      <c r="G267" s="15"/>
      <c r="H267" s="15" t="s">
        <v>141</v>
      </c>
      <c r="I267" s="22" t="s">
        <v>135</v>
      </c>
      <c r="J267" s="23" t="s">
        <v>231</v>
      </c>
      <c r="K267" s="14"/>
      <c r="L267" s="15"/>
      <c r="M267" s="15"/>
      <c r="N267" s="15"/>
      <c r="O267" s="15"/>
      <c r="P267" s="15"/>
      <c r="Q267" s="15" t="s">
        <v>137</v>
      </c>
      <c r="R267" s="15" t="s">
        <v>528</v>
      </c>
    </row>
    <row r="268" spans="1:18">
      <c r="A268" s="12"/>
      <c r="B268" s="13"/>
      <c r="C268" s="14"/>
      <c r="D268" s="14" t="s">
        <v>147</v>
      </c>
      <c r="E268" s="14"/>
      <c r="F268" s="14"/>
      <c r="G268" s="15"/>
      <c r="H268" s="15" t="s">
        <v>141</v>
      </c>
      <c r="I268" s="22" t="s">
        <v>135</v>
      </c>
      <c r="J268" s="23" t="s">
        <v>231</v>
      </c>
      <c r="K268" s="14"/>
      <c r="L268" s="15"/>
      <c r="M268" s="15"/>
      <c r="N268" s="15"/>
      <c r="O268" s="15"/>
      <c r="P268" s="15"/>
      <c r="Q268" s="15" t="s">
        <v>137</v>
      </c>
      <c r="R268" s="15" t="s">
        <v>529</v>
      </c>
    </row>
    <row r="269" spans="1:18">
      <c r="A269" s="12"/>
      <c r="B269" s="13"/>
      <c r="C269" s="14"/>
      <c r="D269" s="14" t="s">
        <v>155</v>
      </c>
      <c r="E269" s="14"/>
      <c r="F269" s="14"/>
      <c r="G269" s="15"/>
      <c r="H269" s="15" t="s">
        <v>141</v>
      </c>
      <c r="I269" s="22" t="s">
        <v>135</v>
      </c>
      <c r="J269" s="23" t="s">
        <v>231</v>
      </c>
      <c r="K269" s="14"/>
      <c r="L269" s="15"/>
      <c r="M269" s="15"/>
      <c r="N269" s="15"/>
      <c r="O269" s="15"/>
      <c r="P269" s="15"/>
      <c r="Q269" s="15" t="s">
        <v>137</v>
      </c>
      <c r="R269" s="15" t="s">
        <v>530</v>
      </c>
    </row>
    <row r="270" spans="1:18">
      <c r="A270" s="12"/>
      <c r="B270" s="13"/>
      <c r="C270" s="14"/>
      <c r="D270" s="14" t="s">
        <v>157</v>
      </c>
      <c r="E270" s="14"/>
      <c r="F270" s="14"/>
      <c r="G270" s="15"/>
      <c r="H270" s="15" t="s">
        <v>141</v>
      </c>
      <c r="I270" s="22" t="s">
        <v>135</v>
      </c>
      <c r="J270" s="23" t="s">
        <v>231</v>
      </c>
      <c r="K270" s="14"/>
      <c r="L270" s="15"/>
      <c r="M270" s="15"/>
      <c r="N270" s="15"/>
      <c r="O270" s="15"/>
      <c r="P270" s="15"/>
      <c r="Q270" s="15" t="s">
        <v>137</v>
      </c>
      <c r="R270" s="15" t="s">
        <v>531</v>
      </c>
    </row>
    <row r="271" spans="1:18">
      <c r="A271" s="12"/>
      <c r="B271" s="13"/>
      <c r="C271" s="14"/>
      <c r="D271" s="14" t="s">
        <v>159</v>
      </c>
      <c r="E271" s="14"/>
      <c r="F271" s="14"/>
      <c r="G271" s="15"/>
      <c r="H271" s="15" t="s">
        <v>141</v>
      </c>
      <c r="I271" s="22" t="s">
        <v>135</v>
      </c>
      <c r="J271" s="23" t="s">
        <v>231</v>
      </c>
      <c r="K271" s="14"/>
      <c r="L271" s="15"/>
      <c r="M271" s="15"/>
      <c r="N271" s="15"/>
      <c r="O271" s="15"/>
      <c r="P271" s="15"/>
      <c r="Q271" s="15" t="s">
        <v>137</v>
      </c>
      <c r="R271" s="15" t="s">
        <v>532</v>
      </c>
    </row>
    <row r="272" spans="1:18">
      <c r="A272" s="12"/>
      <c r="B272" s="13"/>
      <c r="C272" s="14"/>
      <c r="D272" s="14" t="s">
        <v>161</v>
      </c>
      <c r="E272" s="14"/>
      <c r="F272" s="14"/>
      <c r="G272" s="15"/>
      <c r="H272" s="15" t="s">
        <v>141</v>
      </c>
      <c r="I272" s="22" t="s">
        <v>135</v>
      </c>
      <c r="J272" s="23" t="s">
        <v>231</v>
      </c>
      <c r="K272" s="14"/>
      <c r="L272" s="15"/>
      <c r="M272" s="15"/>
      <c r="N272" s="15"/>
      <c r="O272" s="15"/>
      <c r="P272" s="15"/>
      <c r="Q272" s="15" t="s">
        <v>137</v>
      </c>
      <c r="R272" s="15" t="s">
        <v>533</v>
      </c>
    </row>
    <row r="273" spans="1:18">
      <c r="A273" s="12"/>
      <c r="B273" s="13"/>
      <c r="C273" s="14"/>
      <c r="D273" s="14" t="s">
        <v>163</v>
      </c>
      <c r="E273" s="14"/>
      <c r="F273" s="14"/>
      <c r="G273" s="15"/>
      <c r="H273" s="15" t="s">
        <v>141</v>
      </c>
      <c r="I273" s="22" t="s">
        <v>135</v>
      </c>
      <c r="J273" s="23" t="s">
        <v>231</v>
      </c>
      <c r="K273" s="14"/>
      <c r="L273" s="15"/>
      <c r="M273" s="15"/>
      <c r="N273" s="15"/>
      <c r="O273" s="15"/>
      <c r="P273" s="15"/>
      <c r="Q273" s="15" t="s">
        <v>137</v>
      </c>
      <c r="R273" s="15" t="s">
        <v>534</v>
      </c>
    </row>
    <row r="274" spans="1:18">
      <c r="A274" s="12"/>
      <c r="B274" s="13"/>
      <c r="C274" s="14"/>
      <c r="D274" s="14" t="s">
        <v>560</v>
      </c>
      <c r="E274" s="14"/>
      <c r="F274" s="14"/>
      <c r="G274" s="15"/>
      <c r="H274" s="15" t="s">
        <v>171</v>
      </c>
      <c r="I274" s="22" t="s">
        <v>172</v>
      </c>
      <c r="J274" s="23" t="s">
        <v>172</v>
      </c>
      <c r="K274" s="14"/>
      <c r="L274" s="15"/>
      <c r="M274" s="15"/>
      <c r="N274" s="15"/>
      <c r="O274" s="15"/>
      <c r="P274" s="15"/>
      <c r="Q274" s="15" t="s">
        <v>173</v>
      </c>
      <c r="R274" s="15" t="s">
        <v>535</v>
      </c>
    </row>
    <row r="275" spans="1:18" ht="24">
      <c r="A275" s="7" t="s">
        <v>132</v>
      </c>
      <c r="B275" s="8" t="s">
        <v>562</v>
      </c>
      <c r="C275" s="16" t="s">
        <v>513</v>
      </c>
      <c r="D275" s="16" t="s">
        <v>557</v>
      </c>
      <c r="E275" s="14"/>
      <c r="F275" s="28" t="s">
        <v>609</v>
      </c>
      <c r="G275" s="15"/>
      <c r="H275" s="11"/>
      <c r="I275" s="24"/>
      <c r="J275" s="25"/>
      <c r="K275" s="14"/>
      <c r="L275" s="11"/>
      <c r="M275" s="15"/>
      <c r="N275" s="15"/>
      <c r="O275" s="11"/>
      <c r="P275" s="15"/>
      <c r="Q275" s="11" t="s">
        <v>544</v>
      </c>
      <c r="R275" s="11"/>
    </row>
    <row r="276" spans="1:18">
      <c r="A276" s="12"/>
      <c r="B276" s="13"/>
      <c r="C276" s="14"/>
      <c r="D276" s="14" t="s">
        <v>557</v>
      </c>
      <c r="E276" s="14"/>
      <c r="F276" s="14"/>
      <c r="G276" s="15"/>
      <c r="H276" s="15" t="s">
        <v>134</v>
      </c>
      <c r="I276" s="22" t="s">
        <v>135</v>
      </c>
      <c r="J276" s="23" t="s">
        <v>559</v>
      </c>
      <c r="K276" s="14"/>
      <c r="L276" s="15"/>
      <c r="M276" s="15"/>
      <c r="N276" s="15"/>
      <c r="O276" s="15"/>
      <c r="P276" s="15"/>
      <c r="Q276" s="15" t="s">
        <v>137</v>
      </c>
      <c r="R276" s="15" t="s">
        <v>610</v>
      </c>
    </row>
    <row r="277" spans="1:18">
      <c r="A277" s="12"/>
      <c r="B277" s="13"/>
      <c r="C277" s="14"/>
      <c r="D277" s="14" t="s">
        <v>140</v>
      </c>
      <c r="E277" s="14"/>
      <c r="F277" s="14"/>
      <c r="G277" s="15"/>
      <c r="H277" s="15" t="s">
        <v>141</v>
      </c>
      <c r="I277" s="22" t="s">
        <v>135</v>
      </c>
      <c r="J277" s="23" t="s">
        <v>231</v>
      </c>
      <c r="K277" s="14"/>
      <c r="L277" s="15"/>
      <c r="M277" s="15"/>
      <c r="N277" s="15"/>
      <c r="O277" s="15"/>
      <c r="P277" s="15"/>
      <c r="Q277" s="15" t="s">
        <v>137</v>
      </c>
      <c r="R277" s="15" t="s">
        <v>611</v>
      </c>
    </row>
    <row r="278" spans="1:18">
      <c r="A278" s="12"/>
      <c r="B278" s="13"/>
      <c r="C278" s="14"/>
      <c r="D278" s="14" t="s">
        <v>145</v>
      </c>
      <c r="E278" s="14"/>
      <c r="F278" s="14"/>
      <c r="G278" s="15"/>
      <c r="H278" s="15" t="s">
        <v>141</v>
      </c>
      <c r="I278" s="22" t="s">
        <v>135</v>
      </c>
      <c r="J278" s="23" t="s">
        <v>231</v>
      </c>
      <c r="K278" s="14"/>
      <c r="L278" s="15"/>
      <c r="M278" s="15"/>
      <c r="N278" s="15"/>
      <c r="O278" s="15"/>
      <c r="P278" s="15"/>
      <c r="Q278" s="15" t="s">
        <v>137</v>
      </c>
      <c r="R278" s="15" t="s">
        <v>612</v>
      </c>
    </row>
    <row r="279" spans="1:18">
      <c r="A279" s="12"/>
      <c r="B279" s="13"/>
      <c r="C279" s="14"/>
      <c r="D279" s="14" t="s">
        <v>147</v>
      </c>
      <c r="E279" s="14"/>
      <c r="F279" s="14"/>
      <c r="G279" s="15"/>
      <c r="H279" s="15" t="s">
        <v>141</v>
      </c>
      <c r="I279" s="22" t="s">
        <v>135</v>
      </c>
      <c r="J279" s="23" t="s">
        <v>231</v>
      </c>
      <c r="K279" s="14"/>
      <c r="L279" s="15"/>
      <c r="M279" s="15"/>
      <c r="N279" s="15"/>
      <c r="O279" s="15"/>
      <c r="P279" s="15"/>
      <c r="Q279" s="15" t="s">
        <v>137</v>
      </c>
      <c r="R279" s="15" t="s">
        <v>613</v>
      </c>
    </row>
    <row r="280" spans="1:18">
      <c r="A280" s="12"/>
      <c r="B280" s="13"/>
      <c r="C280" s="14"/>
      <c r="D280" s="14" t="s">
        <v>155</v>
      </c>
      <c r="E280" s="14"/>
      <c r="F280" s="14"/>
      <c r="G280" s="15"/>
      <c r="H280" s="15" t="s">
        <v>141</v>
      </c>
      <c r="I280" s="22" t="s">
        <v>135</v>
      </c>
      <c r="J280" s="23" t="s">
        <v>231</v>
      </c>
      <c r="K280" s="14"/>
      <c r="L280" s="15"/>
      <c r="M280" s="15"/>
      <c r="N280" s="15"/>
      <c r="O280" s="15"/>
      <c r="P280" s="15"/>
      <c r="Q280" s="15" t="s">
        <v>137</v>
      </c>
      <c r="R280" s="15" t="s">
        <v>614</v>
      </c>
    </row>
    <row r="281" spans="1:18">
      <c r="A281" s="12"/>
      <c r="B281" s="13"/>
      <c r="C281" s="14"/>
      <c r="D281" s="14" t="s">
        <v>157</v>
      </c>
      <c r="E281" s="14"/>
      <c r="F281" s="14"/>
      <c r="G281" s="15"/>
      <c r="H281" s="15" t="s">
        <v>141</v>
      </c>
      <c r="I281" s="22" t="s">
        <v>135</v>
      </c>
      <c r="J281" s="23" t="s">
        <v>231</v>
      </c>
      <c r="K281" s="14"/>
      <c r="L281" s="15"/>
      <c r="M281" s="15"/>
      <c r="N281" s="15"/>
      <c r="O281" s="15"/>
      <c r="P281" s="15"/>
      <c r="Q281" s="15" t="s">
        <v>137</v>
      </c>
      <c r="R281" s="15" t="s">
        <v>615</v>
      </c>
    </row>
    <row r="282" spans="1:18">
      <c r="A282" s="12"/>
      <c r="B282" s="13"/>
      <c r="C282" s="14"/>
      <c r="D282" s="14" t="s">
        <v>159</v>
      </c>
      <c r="E282" s="14"/>
      <c r="F282" s="14"/>
      <c r="G282" s="15"/>
      <c r="H282" s="15" t="s">
        <v>141</v>
      </c>
      <c r="I282" s="22" t="s">
        <v>135</v>
      </c>
      <c r="J282" s="23" t="s">
        <v>231</v>
      </c>
      <c r="K282" s="14"/>
      <c r="L282" s="15"/>
      <c r="M282" s="15"/>
      <c r="N282" s="15"/>
      <c r="O282" s="15"/>
      <c r="P282" s="15"/>
      <c r="Q282" s="15" t="s">
        <v>137</v>
      </c>
      <c r="R282" s="15" t="s">
        <v>616</v>
      </c>
    </row>
    <row r="283" spans="1:18">
      <c r="A283" s="12"/>
      <c r="B283" s="13"/>
      <c r="C283" s="14"/>
      <c r="D283" s="14" t="s">
        <v>161</v>
      </c>
      <c r="E283" s="14"/>
      <c r="F283" s="14"/>
      <c r="G283" s="15"/>
      <c r="H283" s="15" t="s">
        <v>141</v>
      </c>
      <c r="I283" s="22" t="s">
        <v>135</v>
      </c>
      <c r="J283" s="23" t="s">
        <v>231</v>
      </c>
      <c r="K283" s="14"/>
      <c r="L283" s="15"/>
      <c r="M283" s="15"/>
      <c r="N283" s="15"/>
      <c r="O283" s="15"/>
      <c r="P283" s="15"/>
      <c r="Q283" s="15" t="s">
        <v>137</v>
      </c>
      <c r="R283" s="15" t="s">
        <v>617</v>
      </c>
    </row>
    <row r="284" spans="1:18">
      <c r="A284" s="12"/>
      <c r="B284" s="13"/>
      <c r="C284" s="14"/>
      <c r="D284" s="14" t="s">
        <v>163</v>
      </c>
      <c r="E284" s="14"/>
      <c r="F284" s="14"/>
      <c r="G284" s="15"/>
      <c r="H284" s="15" t="s">
        <v>141</v>
      </c>
      <c r="I284" s="22" t="s">
        <v>135</v>
      </c>
      <c r="J284" s="23" t="s">
        <v>231</v>
      </c>
      <c r="K284" s="14"/>
      <c r="L284" s="15"/>
      <c r="M284" s="15"/>
      <c r="N284" s="15"/>
      <c r="O284" s="15"/>
      <c r="P284" s="15"/>
      <c r="Q284" s="15" t="s">
        <v>137</v>
      </c>
      <c r="R284" s="15" t="s">
        <v>618</v>
      </c>
    </row>
    <row r="285" spans="1:18">
      <c r="A285" s="12"/>
      <c r="B285" s="13"/>
      <c r="C285" s="14"/>
      <c r="D285" s="14" t="s">
        <v>560</v>
      </c>
      <c r="E285" s="14"/>
      <c r="F285" s="14"/>
      <c r="G285" s="15"/>
      <c r="H285" s="15" t="s">
        <v>171</v>
      </c>
      <c r="I285" s="22" t="s">
        <v>172</v>
      </c>
      <c r="J285" s="23" t="s">
        <v>172</v>
      </c>
      <c r="K285" s="14"/>
      <c r="L285" s="15"/>
      <c r="M285" s="15"/>
      <c r="N285" s="15"/>
      <c r="O285" s="15"/>
      <c r="P285" s="15"/>
      <c r="Q285" s="15" t="s">
        <v>173</v>
      </c>
      <c r="R285" s="15" t="s">
        <v>619</v>
      </c>
    </row>
    <row r="286" spans="1:18" ht="24">
      <c r="A286" s="7" t="s">
        <v>132</v>
      </c>
      <c r="B286" s="8" t="s">
        <v>562</v>
      </c>
      <c r="C286" s="16" t="s">
        <v>525</v>
      </c>
      <c r="D286" s="16" t="s">
        <v>557</v>
      </c>
      <c r="E286" s="14"/>
      <c r="F286" s="28" t="s">
        <v>620</v>
      </c>
      <c r="G286" s="15"/>
      <c r="H286" s="11"/>
      <c r="I286" s="24"/>
      <c r="J286" s="25"/>
      <c r="K286" s="14"/>
      <c r="L286" s="11"/>
      <c r="M286" s="15"/>
      <c r="N286" s="15"/>
      <c r="O286" s="11"/>
      <c r="P286" s="15"/>
      <c r="Q286" s="11" t="s">
        <v>544</v>
      </c>
      <c r="R286" s="11"/>
    </row>
    <row r="287" spans="1:18">
      <c r="A287" s="12"/>
      <c r="B287" s="13"/>
      <c r="C287" s="14"/>
      <c r="D287" s="14" t="s">
        <v>557</v>
      </c>
      <c r="E287" s="14"/>
      <c r="F287" s="14"/>
      <c r="G287" s="15"/>
      <c r="H287" s="15" t="s">
        <v>134</v>
      </c>
      <c r="I287" s="22" t="s">
        <v>135</v>
      </c>
      <c r="J287" s="23" t="s">
        <v>559</v>
      </c>
      <c r="K287" s="14"/>
      <c r="L287" s="15"/>
      <c r="M287" s="15"/>
      <c r="N287" s="15"/>
      <c r="O287" s="15"/>
      <c r="P287" s="15"/>
      <c r="Q287" s="15" t="s">
        <v>137</v>
      </c>
      <c r="R287" s="15" t="s">
        <v>621</v>
      </c>
    </row>
    <row r="288" spans="1:18">
      <c r="A288" s="12"/>
      <c r="B288" s="13"/>
      <c r="C288" s="14"/>
      <c r="D288" s="14" t="s">
        <v>140</v>
      </c>
      <c r="E288" s="14"/>
      <c r="F288" s="14"/>
      <c r="G288" s="15"/>
      <c r="H288" s="15" t="s">
        <v>141</v>
      </c>
      <c r="I288" s="22" t="s">
        <v>135</v>
      </c>
      <c r="J288" s="23" t="s">
        <v>231</v>
      </c>
      <c r="K288" s="14"/>
      <c r="L288" s="15"/>
      <c r="M288" s="15"/>
      <c r="N288" s="15"/>
      <c r="O288" s="15"/>
      <c r="P288" s="15"/>
      <c r="Q288" s="15" t="s">
        <v>137</v>
      </c>
      <c r="R288" s="15" t="s">
        <v>622</v>
      </c>
    </row>
    <row r="289" spans="1:18">
      <c r="A289" s="12"/>
      <c r="B289" s="13"/>
      <c r="C289" s="14"/>
      <c r="D289" s="14" t="s">
        <v>145</v>
      </c>
      <c r="E289" s="14"/>
      <c r="F289" s="14"/>
      <c r="G289" s="15"/>
      <c r="H289" s="15" t="s">
        <v>141</v>
      </c>
      <c r="I289" s="22" t="s">
        <v>135</v>
      </c>
      <c r="J289" s="23" t="s">
        <v>231</v>
      </c>
      <c r="K289" s="14"/>
      <c r="L289" s="15"/>
      <c r="M289" s="15"/>
      <c r="N289" s="15"/>
      <c r="O289" s="15"/>
      <c r="P289" s="15"/>
      <c r="Q289" s="15" t="s">
        <v>137</v>
      </c>
      <c r="R289" s="15" t="s">
        <v>623</v>
      </c>
    </row>
    <row r="290" spans="1:18">
      <c r="A290" s="12"/>
      <c r="B290" s="13"/>
      <c r="C290" s="14"/>
      <c r="D290" s="14" t="s">
        <v>147</v>
      </c>
      <c r="E290" s="14"/>
      <c r="F290" s="14"/>
      <c r="G290" s="15"/>
      <c r="H290" s="15" t="s">
        <v>141</v>
      </c>
      <c r="I290" s="22" t="s">
        <v>135</v>
      </c>
      <c r="J290" s="23" t="s">
        <v>231</v>
      </c>
      <c r="K290" s="14"/>
      <c r="L290" s="15"/>
      <c r="M290" s="15"/>
      <c r="N290" s="15"/>
      <c r="O290" s="15"/>
      <c r="P290" s="15"/>
      <c r="Q290" s="15" t="s">
        <v>137</v>
      </c>
      <c r="R290" s="15" t="s">
        <v>624</v>
      </c>
    </row>
    <row r="291" spans="1:18">
      <c r="A291" s="12"/>
      <c r="B291" s="13"/>
      <c r="C291" s="14"/>
      <c r="D291" s="14" t="s">
        <v>155</v>
      </c>
      <c r="E291" s="14"/>
      <c r="F291" s="14"/>
      <c r="G291" s="15"/>
      <c r="H291" s="15" t="s">
        <v>141</v>
      </c>
      <c r="I291" s="22" t="s">
        <v>135</v>
      </c>
      <c r="J291" s="23" t="s">
        <v>231</v>
      </c>
      <c r="K291" s="14"/>
      <c r="L291" s="15"/>
      <c r="M291" s="15"/>
      <c r="N291" s="15"/>
      <c r="O291" s="15"/>
      <c r="P291" s="15"/>
      <c r="Q291" s="15" t="s">
        <v>137</v>
      </c>
      <c r="R291" s="15" t="s">
        <v>625</v>
      </c>
    </row>
    <row r="292" spans="1:18">
      <c r="A292" s="12"/>
      <c r="B292" s="13"/>
      <c r="C292" s="14"/>
      <c r="D292" s="14" t="s">
        <v>157</v>
      </c>
      <c r="E292" s="14"/>
      <c r="F292" s="14"/>
      <c r="G292" s="15"/>
      <c r="H292" s="15" t="s">
        <v>141</v>
      </c>
      <c r="I292" s="22" t="s">
        <v>135</v>
      </c>
      <c r="J292" s="23" t="s">
        <v>231</v>
      </c>
      <c r="K292" s="14"/>
      <c r="L292" s="15"/>
      <c r="M292" s="15"/>
      <c r="N292" s="15"/>
      <c r="O292" s="15"/>
      <c r="P292" s="15"/>
      <c r="Q292" s="15" t="s">
        <v>137</v>
      </c>
      <c r="R292" s="15" t="s">
        <v>626</v>
      </c>
    </row>
    <row r="293" spans="1:18">
      <c r="A293" s="12"/>
      <c r="B293" s="13"/>
      <c r="C293" s="14"/>
      <c r="D293" s="14" t="s">
        <v>159</v>
      </c>
      <c r="E293" s="14"/>
      <c r="F293" s="14"/>
      <c r="G293" s="15"/>
      <c r="H293" s="15" t="s">
        <v>141</v>
      </c>
      <c r="I293" s="22" t="s">
        <v>135</v>
      </c>
      <c r="J293" s="23" t="s">
        <v>231</v>
      </c>
      <c r="K293" s="14"/>
      <c r="L293" s="15"/>
      <c r="M293" s="15"/>
      <c r="N293" s="15"/>
      <c r="O293" s="15"/>
      <c r="P293" s="15"/>
      <c r="Q293" s="15" t="s">
        <v>137</v>
      </c>
      <c r="R293" s="15" t="s">
        <v>627</v>
      </c>
    </row>
    <row r="294" spans="1:18">
      <c r="A294" s="12"/>
      <c r="B294" s="13"/>
      <c r="C294" s="14"/>
      <c r="D294" s="14" t="s">
        <v>161</v>
      </c>
      <c r="E294" s="14"/>
      <c r="F294" s="14"/>
      <c r="G294" s="15"/>
      <c r="H294" s="15" t="s">
        <v>141</v>
      </c>
      <c r="I294" s="22" t="s">
        <v>135</v>
      </c>
      <c r="J294" s="23" t="s">
        <v>231</v>
      </c>
      <c r="K294" s="14"/>
      <c r="L294" s="15"/>
      <c r="M294" s="15"/>
      <c r="N294" s="15"/>
      <c r="O294" s="15"/>
      <c r="P294" s="15"/>
      <c r="Q294" s="15" t="s">
        <v>137</v>
      </c>
      <c r="R294" s="15" t="s">
        <v>628</v>
      </c>
    </row>
    <row r="295" spans="1:18">
      <c r="A295" s="12"/>
      <c r="B295" s="13"/>
      <c r="C295" s="14"/>
      <c r="D295" s="14" t="s">
        <v>163</v>
      </c>
      <c r="E295" s="14"/>
      <c r="F295" s="14"/>
      <c r="G295" s="15"/>
      <c r="H295" s="15" t="s">
        <v>141</v>
      </c>
      <c r="I295" s="22" t="s">
        <v>135</v>
      </c>
      <c r="J295" s="23" t="s">
        <v>231</v>
      </c>
      <c r="K295" s="14"/>
      <c r="L295" s="15"/>
      <c r="M295" s="15"/>
      <c r="N295" s="15"/>
      <c r="O295" s="15"/>
      <c r="P295" s="15"/>
      <c r="Q295" s="15" t="s">
        <v>137</v>
      </c>
      <c r="R295" s="15" t="s">
        <v>629</v>
      </c>
    </row>
    <row r="296" spans="1:18">
      <c r="A296" s="12"/>
      <c r="B296" s="13"/>
      <c r="C296" s="14"/>
      <c r="D296" s="14" t="s">
        <v>560</v>
      </c>
      <c r="E296" s="14"/>
      <c r="F296" s="14"/>
      <c r="G296" s="15"/>
      <c r="H296" s="15" t="s">
        <v>171</v>
      </c>
      <c r="I296" s="22" t="s">
        <v>172</v>
      </c>
      <c r="J296" s="23" t="s">
        <v>172</v>
      </c>
      <c r="K296" s="14"/>
      <c r="L296" s="15"/>
      <c r="M296" s="15"/>
      <c r="N296" s="15"/>
      <c r="O296" s="15"/>
      <c r="P296" s="15"/>
      <c r="Q296" s="15" t="s">
        <v>173</v>
      </c>
      <c r="R296" s="15" t="s">
        <v>630</v>
      </c>
    </row>
    <row r="297" spans="1:18" ht="24">
      <c r="A297" s="7" t="s">
        <v>132</v>
      </c>
      <c r="B297" s="8" t="s">
        <v>562</v>
      </c>
      <c r="C297" s="16" t="s">
        <v>631</v>
      </c>
      <c r="D297" s="16" t="s">
        <v>557</v>
      </c>
      <c r="E297" s="14"/>
      <c r="F297" s="28" t="s">
        <v>632</v>
      </c>
      <c r="G297" s="15"/>
      <c r="H297" s="11"/>
      <c r="I297" s="24"/>
      <c r="J297" s="25"/>
      <c r="K297" s="14"/>
      <c r="L297" s="11"/>
      <c r="M297" s="15"/>
      <c r="N297" s="15"/>
      <c r="O297" s="11"/>
      <c r="P297" s="15"/>
      <c r="Q297" s="11" t="s">
        <v>544</v>
      </c>
      <c r="R297" s="11"/>
    </row>
    <row r="298" spans="1:18">
      <c r="A298" s="12"/>
      <c r="B298" s="13"/>
      <c r="C298" s="14"/>
      <c r="D298" s="14" t="s">
        <v>557</v>
      </c>
      <c r="E298" s="14"/>
      <c r="F298" s="14"/>
      <c r="G298" s="15"/>
      <c r="H298" s="15" t="s">
        <v>134</v>
      </c>
      <c r="I298" s="22" t="s">
        <v>135</v>
      </c>
      <c r="J298" s="23" t="s">
        <v>559</v>
      </c>
      <c r="K298" s="14"/>
      <c r="L298" s="15"/>
      <c r="M298" s="15"/>
      <c r="N298" s="15"/>
      <c r="O298" s="15"/>
      <c r="P298" s="15"/>
      <c r="Q298" s="15" t="s">
        <v>137</v>
      </c>
      <c r="R298" s="15" t="s">
        <v>633</v>
      </c>
    </row>
    <row r="299" spans="1:18">
      <c r="A299" s="12"/>
      <c r="B299" s="13"/>
      <c r="C299" s="14"/>
      <c r="D299" s="14" t="s">
        <v>140</v>
      </c>
      <c r="E299" s="14"/>
      <c r="F299" s="14"/>
      <c r="G299" s="15"/>
      <c r="H299" s="15" t="s">
        <v>141</v>
      </c>
      <c r="I299" s="22" t="s">
        <v>135</v>
      </c>
      <c r="J299" s="23" t="s">
        <v>231</v>
      </c>
      <c r="K299" s="14"/>
      <c r="L299" s="15"/>
      <c r="M299" s="15"/>
      <c r="N299" s="15"/>
      <c r="O299" s="15"/>
      <c r="P299" s="15"/>
      <c r="Q299" s="15" t="s">
        <v>137</v>
      </c>
      <c r="R299" s="15" t="s">
        <v>634</v>
      </c>
    </row>
    <row r="300" spans="1:18">
      <c r="A300" s="12"/>
      <c r="B300" s="13"/>
      <c r="C300" s="14"/>
      <c r="D300" s="14" t="s">
        <v>145</v>
      </c>
      <c r="E300" s="14"/>
      <c r="F300" s="14"/>
      <c r="G300" s="15"/>
      <c r="H300" s="15" t="s">
        <v>141</v>
      </c>
      <c r="I300" s="22" t="s">
        <v>135</v>
      </c>
      <c r="J300" s="23" t="s">
        <v>231</v>
      </c>
      <c r="K300" s="14"/>
      <c r="L300" s="15"/>
      <c r="M300" s="15"/>
      <c r="N300" s="15"/>
      <c r="O300" s="15"/>
      <c r="P300" s="15"/>
      <c r="Q300" s="15" t="s">
        <v>137</v>
      </c>
      <c r="R300" s="15" t="s">
        <v>635</v>
      </c>
    </row>
    <row r="301" spans="1:18">
      <c r="A301" s="12"/>
      <c r="B301" s="13"/>
      <c r="C301" s="14"/>
      <c r="D301" s="14" t="s">
        <v>147</v>
      </c>
      <c r="E301" s="14"/>
      <c r="F301" s="14"/>
      <c r="G301" s="15"/>
      <c r="H301" s="15" t="s">
        <v>141</v>
      </c>
      <c r="I301" s="22" t="s">
        <v>135</v>
      </c>
      <c r="J301" s="23" t="s">
        <v>231</v>
      </c>
      <c r="K301" s="14"/>
      <c r="L301" s="15"/>
      <c r="M301" s="15"/>
      <c r="N301" s="15"/>
      <c r="O301" s="15"/>
      <c r="P301" s="15"/>
      <c r="Q301" s="15" t="s">
        <v>137</v>
      </c>
      <c r="R301" s="15" t="s">
        <v>636</v>
      </c>
    </row>
    <row r="302" spans="1:18">
      <c r="A302" s="12"/>
      <c r="B302" s="13"/>
      <c r="C302" s="14"/>
      <c r="D302" s="14" t="s">
        <v>155</v>
      </c>
      <c r="E302" s="14"/>
      <c r="F302" s="14"/>
      <c r="G302" s="15"/>
      <c r="H302" s="15" t="s">
        <v>141</v>
      </c>
      <c r="I302" s="22" t="s">
        <v>135</v>
      </c>
      <c r="J302" s="23" t="s">
        <v>231</v>
      </c>
      <c r="K302" s="14"/>
      <c r="L302" s="15"/>
      <c r="M302" s="15"/>
      <c r="N302" s="15"/>
      <c r="O302" s="15"/>
      <c r="P302" s="15"/>
      <c r="Q302" s="15" t="s">
        <v>137</v>
      </c>
      <c r="R302" s="15" t="s">
        <v>637</v>
      </c>
    </row>
    <row r="303" spans="1:18">
      <c r="A303" s="12"/>
      <c r="B303" s="13"/>
      <c r="C303" s="14"/>
      <c r="D303" s="14" t="s">
        <v>157</v>
      </c>
      <c r="E303" s="14"/>
      <c r="F303" s="14"/>
      <c r="G303" s="15"/>
      <c r="H303" s="15" t="s">
        <v>141</v>
      </c>
      <c r="I303" s="22" t="s">
        <v>135</v>
      </c>
      <c r="J303" s="23" t="s">
        <v>231</v>
      </c>
      <c r="K303" s="14"/>
      <c r="L303" s="15"/>
      <c r="M303" s="15"/>
      <c r="N303" s="15"/>
      <c r="O303" s="15"/>
      <c r="P303" s="15"/>
      <c r="Q303" s="15" t="s">
        <v>137</v>
      </c>
      <c r="R303" s="15" t="s">
        <v>638</v>
      </c>
    </row>
    <row r="304" spans="1:18">
      <c r="A304" s="12"/>
      <c r="B304" s="13"/>
      <c r="C304" s="14"/>
      <c r="D304" s="14" t="s">
        <v>159</v>
      </c>
      <c r="E304" s="14"/>
      <c r="F304" s="14"/>
      <c r="G304" s="15"/>
      <c r="H304" s="15" t="s">
        <v>141</v>
      </c>
      <c r="I304" s="22" t="s">
        <v>135</v>
      </c>
      <c r="J304" s="23" t="s">
        <v>231</v>
      </c>
      <c r="K304" s="14"/>
      <c r="L304" s="15"/>
      <c r="M304" s="15"/>
      <c r="N304" s="15"/>
      <c r="O304" s="15"/>
      <c r="P304" s="15"/>
      <c r="Q304" s="15" t="s">
        <v>137</v>
      </c>
      <c r="R304" s="15" t="s">
        <v>639</v>
      </c>
    </row>
    <row r="305" spans="1:18">
      <c r="A305" s="12"/>
      <c r="B305" s="13"/>
      <c r="C305" s="14"/>
      <c r="D305" s="14" t="s">
        <v>161</v>
      </c>
      <c r="E305" s="14"/>
      <c r="F305" s="14"/>
      <c r="G305" s="15"/>
      <c r="H305" s="15" t="s">
        <v>141</v>
      </c>
      <c r="I305" s="22" t="s">
        <v>135</v>
      </c>
      <c r="J305" s="23" t="s">
        <v>231</v>
      </c>
      <c r="K305" s="14"/>
      <c r="L305" s="15"/>
      <c r="M305" s="15"/>
      <c r="N305" s="15"/>
      <c r="O305" s="15"/>
      <c r="P305" s="15"/>
      <c r="Q305" s="15" t="s">
        <v>137</v>
      </c>
      <c r="R305" s="15" t="s">
        <v>640</v>
      </c>
    </row>
    <row r="306" spans="1:18">
      <c r="A306" s="12"/>
      <c r="B306" s="13"/>
      <c r="C306" s="14"/>
      <c r="D306" s="14" t="s">
        <v>163</v>
      </c>
      <c r="E306" s="14"/>
      <c r="F306" s="14"/>
      <c r="G306" s="15"/>
      <c r="H306" s="15" t="s">
        <v>141</v>
      </c>
      <c r="I306" s="22" t="s">
        <v>135</v>
      </c>
      <c r="J306" s="23" t="s">
        <v>231</v>
      </c>
      <c r="K306" s="14"/>
      <c r="L306" s="15"/>
      <c r="M306" s="15"/>
      <c r="N306" s="15"/>
      <c r="O306" s="15"/>
      <c r="P306" s="15"/>
      <c r="Q306" s="15" t="s">
        <v>137</v>
      </c>
      <c r="R306" s="15" t="s">
        <v>641</v>
      </c>
    </row>
    <row r="307" spans="1:18">
      <c r="A307" s="12"/>
      <c r="B307" s="13"/>
      <c r="C307" s="14"/>
      <c r="D307" s="14" t="s">
        <v>560</v>
      </c>
      <c r="E307" s="14"/>
      <c r="F307" s="14"/>
      <c r="G307" s="15"/>
      <c r="H307" s="15" t="s">
        <v>171</v>
      </c>
      <c r="I307" s="22" t="s">
        <v>172</v>
      </c>
      <c r="J307" s="23" t="s">
        <v>172</v>
      </c>
      <c r="K307" s="14"/>
      <c r="L307" s="15"/>
      <c r="M307" s="15"/>
      <c r="N307" s="15"/>
      <c r="O307" s="15"/>
      <c r="P307" s="15"/>
      <c r="Q307" s="15" t="s">
        <v>173</v>
      </c>
      <c r="R307" s="15" t="s">
        <v>642</v>
      </c>
    </row>
    <row r="308" spans="1:18" ht="24">
      <c r="A308" s="7" t="s">
        <v>132</v>
      </c>
      <c r="B308" s="8" t="s">
        <v>562</v>
      </c>
      <c r="C308" s="16" t="s">
        <v>643</v>
      </c>
      <c r="D308" s="16" t="s">
        <v>557</v>
      </c>
      <c r="E308" s="14"/>
      <c r="F308" s="28" t="s">
        <v>644</v>
      </c>
      <c r="G308" s="15"/>
      <c r="H308" s="11"/>
      <c r="I308" s="24"/>
      <c r="J308" s="25"/>
      <c r="K308" s="14"/>
      <c r="L308" s="11"/>
      <c r="M308" s="15"/>
      <c r="N308" s="15"/>
      <c r="O308" s="11"/>
      <c r="P308" s="15"/>
      <c r="Q308" s="11" t="s">
        <v>544</v>
      </c>
      <c r="R308" s="11"/>
    </row>
    <row r="309" spans="1:18">
      <c r="A309" s="12"/>
      <c r="B309" s="13"/>
      <c r="C309" s="14"/>
      <c r="D309" s="14" t="s">
        <v>557</v>
      </c>
      <c r="E309" s="14"/>
      <c r="F309" s="14"/>
      <c r="G309" s="15"/>
      <c r="H309" s="15" t="s">
        <v>134</v>
      </c>
      <c r="I309" s="22" t="s">
        <v>135</v>
      </c>
      <c r="J309" s="23" t="s">
        <v>559</v>
      </c>
      <c r="K309" s="14"/>
      <c r="L309" s="15"/>
      <c r="M309" s="15"/>
      <c r="N309" s="15"/>
      <c r="O309" s="15"/>
      <c r="P309" s="15"/>
      <c r="Q309" s="15" t="s">
        <v>137</v>
      </c>
      <c r="R309" s="15" t="s">
        <v>645</v>
      </c>
    </row>
    <row r="310" spans="1:18">
      <c r="A310" s="12"/>
      <c r="B310" s="13"/>
      <c r="C310" s="14"/>
      <c r="D310" s="14" t="s">
        <v>140</v>
      </c>
      <c r="E310" s="14"/>
      <c r="F310" s="14"/>
      <c r="G310" s="15"/>
      <c r="H310" s="15" t="s">
        <v>141</v>
      </c>
      <c r="I310" s="22" t="s">
        <v>135</v>
      </c>
      <c r="J310" s="23" t="s">
        <v>231</v>
      </c>
      <c r="K310" s="14"/>
      <c r="L310" s="15"/>
      <c r="M310" s="15"/>
      <c r="N310" s="15"/>
      <c r="O310" s="15"/>
      <c r="P310" s="15"/>
      <c r="Q310" s="15" t="s">
        <v>137</v>
      </c>
      <c r="R310" s="15" t="s">
        <v>646</v>
      </c>
    </row>
    <row r="311" spans="1:18">
      <c r="A311" s="12"/>
      <c r="B311" s="13"/>
      <c r="C311" s="14"/>
      <c r="D311" s="14" t="s">
        <v>145</v>
      </c>
      <c r="E311" s="14"/>
      <c r="F311" s="14"/>
      <c r="G311" s="15"/>
      <c r="H311" s="15" t="s">
        <v>141</v>
      </c>
      <c r="I311" s="22" t="s">
        <v>135</v>
      </c>
      <c r="J311" s="23" t="s">
        <v>231</v>
      </c>
      <c r="K311" s="14"/>
      <c r="L311" s="15"/>
      <c r="M311" s="15"/>
      <c r="N311" s="15"/>
      <c r="O311" s="15"/>
      <c r="P311" s="15"/>
      <c r="Q311" s="15" t="s">
        <v>137</v>
      </c>
      <c r="R311" s="15" t="s">
        <v>647</v>
      </c>
    </row>
    <row r="312" spans="1:18">
      <c r="A312" s="12"/>
      <c r="B312" s="13"/>
      <c r="C312" s="14"/>
      <c r="D312" s="14" t="s">
        <v>147</v>
      </c>
      <c r="E312" s="14"/>
      <c r="F312" s="14"/>
      <c r="G312" s="15"/>
      <c r="H312" s="15" t="s">
        <v>141</v>
      </c>
      <c r="I312" s="22" t="s">
        <v>135</v>
      </c>
      <c r="J312" s="23" t="s">
        <v>231</v>
      </c>
      <c r="K312" s="14"/>
      <c r="L312" s="15"/>
      <c r="M312" s="15"/>
      <c r="N312" s="15"/>
      <c r="O312" s="15"/>
      <c r="P312" s="15"/>
      <c r="Q312" s="15" t="s">
        <v>137</v>
      </c>
      <c r="R312" s="15" t="s">
        <v>648</v>
      </c>
    </row>
    <row r="313" spans="1:18">
      <c r="A313" s="12"/>
      <c r="B313" s="13"/>
      <c r="C313" s="14"/>
      <c r="D313" s="14" t="s">
        <v>155</v>
      </c>
      <c r="E313" s="14"/>
      <c r="F313" s="14"/>
      <c r="G313" s="15"/>
      <c r="H313" s="15" t="s">
        <v>141</v>
      </c>
      <c r="I313" s="22" t="s">
        <v>135</v>
      </c>
      <c r="J313" s="23" t="s">
        <v>231</v>
      </c>
      <c r="K313" s="14"/>
      <c r="L313" s="15"/>
      <c r="M313" s="15"/>
      <c r="N313" s="15"/>
      <c r="O313" s="15"/>
      <c r="P313" s="15"/>
      <c r="Q313" s="15" t="s">
        <v>137</v>
      </c>
      <c r="R313" s="15" t="s">
        <v>649</v>
      </c>
    </row>
    <row r="314" spans="1:18">
      <c r="A314" s="12"/>
      <c r="B314" s="13"/>
      <c r="C314" s="14"/>
      <c r="D314" s="14" t="s">
        <v>157</v>
      </c>
      <c r="E314" s="14"/>
      <c r="F314" s="14"/>
      <c r="G314" s="15"/>
      <c r="H314" s="15" t="s">
        <v>141</v>
      </c>
      <c r="I314" s="22" t="s">
        <v>135</v>
      </c>
      <c r="J314" s="23" t="s">
        <v>231</v>
      </c>
      <c r="K314" s="14"/>
      <c r="L314" s="15"/>
      <c r="M314" s="15"/>
      <c r="N314" s="15"/>
      <c r="O314" s="15"/>
      <c r="P314" s="15"/>
      <c r="Q314" s="15" t="s">
        <v>137</v>
      </c>
      <c r="R314" s="15" t="s">
        <v>650</v>
      </c>
    </row>
    <row r="315" spans="1:18">
      <c r="A315" s="12"/>
      <c r="B315" s="13"/>
      <c r="C315" s="14"/>
      <c r="D315" s="14" t="s">
        <v>159</v>
      </c>
      <c r="E315" s="14"/>
      <c r="F315" s="14"/>
      <c r="G315" s="15"/>
      <c r="H315" s="15" t="s">
        <v>141</v>
      </c>
      <c r="I315" s="22" t="s">
        <v>135</v>
      </c>
      <c r="J315" s="23" t="s">
        <v>231</v>
      </c>
      <c r="K315" s="14"/>
      <c r="L315" s="15"/>
      <c r="M315" s="15"/>
      <c r="N315" s="15"/>
      <c r="O315" s="15"/>
      <c r="P315" s="15"/>
      <c r="Q315" s="15" t="s">
        <v>137</v>
      </c>
      <c r="R315" s="15" t="s">
        <v>651</v>
      </c>
    </row>
    <row r="316" spans="1:18">
      <c r="A316" s="12"/>
      <c r="B316" s="13"/>
      <c r="C316" s="14"/>
      <c r="D316" s="14" t="s">
        <v>161</v>
      </c>
      <c r="E316" s="14"/>
      <c r="F316" s="14"/>
      <c r="G316" s="15"/>
      <c r="H316" s="15" t="s">
        <v>141</v>
      </c>
      <c r="I316" s="22" t="s">
        <v>135</v>
      </c>
      <c r="J316" s="23" t="s">
        <v>231</v>
      </c>
      <c r="K316" s="14"/>
      <c r="L316" s="15"/>
      <c r="M316" s="15"/>
      <c r="N316" s="15"/>
      <c r="O316" s="15"/>
      <c r="P316" s="15"/>
      <c r="Q316" s="15" t="s">
        <v>137</v>
      </c>
      <c r="R316" s="15" t="s">
        <v>652</v>
      </c>
    </row>
    <row r="317" spans="1:18">
      <c r="A317" s="12"/>
      <c r="B317" s="13"/>
      <c r="C317" s="14"/>
      <c r="D317" s="14" t="s">
        <v>163</v>
      </c>
      <c r="E317" s="14"/>
      <c r="F317" s="14"/>
      <c r="G317" s="15"/>
      <c r="H317" s="15" t="s">
        <v>141</v>
      </c>
      <c r="I317" s="22" t="s">
        <v>135</v>
      </c>
      <c r="J317" s="23" t="s">
        <v>231</v>
      </c>
      <c r="K317" s="14"/>
      <c r="L317" s="15"/>
      <c r="M317" s="15"/>
      <c r="N317" s="15"/>
      <c r="O317" s="15"/>
      <c r="P317" s="15"/>
      <c r="Q317" s="15" t="s">
        <v>137</v>
      </c>
      <c r="R317" s="15" t="s">
        <v>653</v>
      </c>
    </row>
    <row r="318" spans="1:18">
      <c r="A318" s="12"/>
      <c r="B318" s="13"/>
      <c r="C318" s="14"/>
      <c r="D318" s="14" t="s">
        <v>560</v>
      </c>
      <c r="E318" s="14"/>
      <c r="F318" s="14"/>
      <c r="G318" s="15"/>
      <c r="H318" s="15" t="s">
        <v>171</v>
      </c>
      <c r="I318" s="22" t="s">
        <v>172</v>
      </c>
      <c r="J318" s="23" t="s">
        <v>172</v>
      </c>
      <c r="K318" s="14"/>
      <c r="L318" s="15"/>
      <c r="M318" s="15"/>
      <c r="N318" s="15"/>
      <c r="O318" s="15"/>
      <c r="P318" s="15"/>
      <c r="Q318" s="15" t="s">
        <v>173</v>
      </c>
      <c r="R318" s="15" t="s">
        <v>654</v>
      </c>
    </row>
    <row r="319" spans="1:18" ht="24">
      <c r="A319" s="7" t="s">
        <v>132</v>
      </c>
      <c r="B319" s="8" t="s">
        <v>562</v>
      </c>
      <c r="C319" s="16" t="s">
        <v>655</v>
      </c>
      <c r="D319" s="16" t="s">
        <v>557</v>
      </c>
      <c r="E319" s="14"/>
      <c r="F319" s="28" t="s">
        <v>656</v>
      </c>
      <c r="G319" s="15"/>
      <c r="H319" s="11"/>
      <c r="I319" s="24"/>
      <c r="J319" s="25"/>
      <c r="K319" s="14"/>
      <c r="L319" s="11"/>
      <c r="M319" s="15"/>
      <c r="N319" s="15"/>
      <c r="O319" s="11"/>
      <c r="P319" s="15"/>
      <c r="Q319" s="11" t="s">
        <v>544</v>
      </c>
      <c r="R319" s="11"/>
    </row>
    <row r="320" spans="1:18">
      <c r="A320" s="12"/>
      <c r="B320" s="13"/>
      <c r="C320" s="14"/>
      <c r="D320" s="14" t="s">
        <v>557</v>
      </c>
      <c r="E320" s="14"/>
      <c r="F320" s="14"/>
      <c r="G320" s="15"/>
      <c r="H320" s="15" t="s">
        <v>134</v>
      </c>
      <c r="I320" s="22" t="s">
        <v>135</v>
      </c>
      <c r="J320" s="23" t="s">
        <v>559</v>
      </c>
      <c r="K320" s="14"/>
      <c r="L320" s="15"/>
      <c r="M320" s="15"/>
      <c r="N320" s="15"/>
      <c r="O320" s="15"/>
      <c r="P320" s="15"/>
      <c r="Q320" s="15" t="s">
        <v>137</v>
      </c>
      <c r="R320" s="15" t="s">
        <v>657</v>
      </c>
    </row>
    <row r="321" spans="1:18">
      <c r="A321" s="12"/>
      <c r="B321" s="13"/>
      <c r="C321" s="14"/>
      <c r="D321" s="14" t="s">
        <v>140</v>
      </c>
      <c r="E321" s="14"/>
      <c r="F321" s="14"/>
      <c r="G321" s="15"/>
      <c r="H321" s="15" t="s">
        <v>141</v>
      </c>
      <c r="I321" s="22" t="s">
        <v>135</v>
      </c>
      <c r="J321" s="23" t="s">
        <v>231</v>
      </c>
      <c r="K321" s="14"/>
      <c r="L321" s="15"/>
      <c r="M321" s="15"/>
      <c r="N321" s="15"/>
      <c r="O321" s="15"/>
      <c r="P321" s="15"/>
      <c r="Q321" s="15" t="s">
        <v>137</v>
      </c>
      <c r="R321" s="15" t="s">
        <v>658</v>
      </c>
    </row>
    <row r="322" spans="1:18">
      <c r="A322" s="12"/>
      <c r="B322" s="13"/>
      <c r="C322" s="14"/>
      <c r="D322" s="14" t="s">
        <v>145</v>
      </c>
      <c r="E322" s="14"/>
      <c r="F322" s="14"/>
      <c r="G322" s="15"/>
      <c r="H322" s="15" t="s">
        <v>141</v>
      </c>
      <c r="I322" s="22" t="s">
        <v>135</v>
      </c>
      <c r="J322" s="23" t="s">
        <v>231</v>
      </c>
      <c r="K322" s="14"/>
      <c r="L322" s="15"/>
      <c r="M322" s="15"/>
      <c r="N322" s="15"/>
      <c r="O322" s="15"/>
      <c r="P322" s="15"/>
      <c r="Q322" s="15" t="s">
        <v>137</v>
      </c>
      <c r="R322" s="15" t="s">
        <v>659</v>
      </c>
    </row>
    <row r="323" spans="1:18">
      <c r="A323" s="12"/>
      <c r="B323" s="13"/>
      <c r="C323" s="14"/>
      <c r="D323" s="14" t="s">
        <v>147</v>
      </c>
      <c r="E323" s="14"/>
      <c r="F323" s="14"/>
      <c r="G323" s="15"/>
      <c r="H323" s="15" t="s">
        <v>141</v>
      </c>
      <c r="I323" s="22" t="s">
        <v>135</v>
      </c>
      <c r="J323" s="23" t="s">
        <v>231</v>
      </c>
      <c r="K323" s="14"/>
      <c r="L323" s="15"/>
      <c r="M323" s="15"/>
      <c r="N323" s="15"/>
      <c r="O323" s="15"/>
      <c r="P323" s="15"/>
      <c r="Q323" s="15" t="s">
        <v>137</v>
      </c>
      <c r="R323" s="15" t="s">
        <v>660</v>
      </c>
    </row>
    <row r="324" spans="1:18">
      <c r="A324" s="12"/>
      <c r="B324" s="13"/>
      <c r="C324" s="14"/>
      <c r="D324" s="14" t="s">
        <v>155</v>
      </c>
      <c r="E324" s="14"/>
      <c r="F324" s="14"/>
      <c r="G324" s="15"/>
      <c r="H324" s="15" t="s">
        <v>141</v>
      </c>
      <c r="I324" s="22" t="s">
        <v>135</v>
      </c>
      <c r="J324" s="23" t="s">
        <v>231</v>
      </c>
      <c r="K324" s="14"/>
      <c r="L324" s="15"/>
      <c r="M324" s="15"/>
      <c r="N324" s="15"/>
      <c r="O324" s="15"/>
      <c r="P324" s="15"/>
      <c r="Q324" s="15" t="s">
        <v>137</v>
      </c>
      <c r="R324" s="15" t="s">
        <v>661</v>
      </c>
    </row>
    <row r="325" spans="1:18">
      <c r="A325" s="12"/>
      <c r="B325" s="13"/>
      <c r="C325" s="14"/>
      <c r="D325" s="14" t="s">
        <v>157</v>
      </c>
      <c r="E325" s="14"/>
      <c r="F325" s="14"/>
      <c r="G325" s="15"/>
      <c r="H325" s="15" t="s">
        <v>141</v>
      </c>
      <c r="I325" s="22" t="s">
        <v>135</v>
      </c>
      <c r="J325" s="23" t="s">
        <v>231</v>
      </c>
      <c r="K325" s="14"/>
      <c r="L325" s="15"/>
      <c r="M325" s="15"/>
      <c r="N325" s="15"/>
      <c r="O325" s="15"/>
      <c r="P325" s="15"/>
      <c r="Q325" s="15" t="s">
        <v>137</v>
      </c>
      <c r="R325" s="15" t="s">
        <v>662</v>
      </c>
    </row>
    <row r="326" spans="1:18">
      <c r="A326" s="12"/>
      <c r="B326" s="13"/>
      <c r="C326" s="14"/>
      <c r="D326" s="14" t="s">
        <v>159</v>
      </c>
      <c r="E326" s="14"/>
      <c r="F326" s="14"/>
      <c r="G326" s="15"/>
      <c r="H326" s="15" t="s">
        <v>141</v>
      </c>
      <c r="I326" s="22" t="s">
        <v>135</v>
      </c>
      <c r="J326" s="23" t="s">
        <v>231</v>
      </c>
      <c r="K326" s="14"/>
      <c r="L326" s="15"/>
      <c r="M326" s="15"/>
      <c r="N326" s="15"/>
      <c r="O326" s="15"/>
      <c r="P326" s="15"/>
      <c r="Q326" s="15" t="s">
        <v>137</v>
      </c>
      <c r="R326" s="15" t="s">
        <v>663</v>
      </c>
    </row>
    <row r="327" spans="1:18">
      <c r="A327" s="12"/>
      <c r="B327" s="13"/>
      <c r="C327" s="14"/>
      <c r="D327" s="14" t="s">
        <v>161</v>
      </c>
      <c r="E327" s="14"/>
      <c r="F327" s="14"/>
      <c r="G327" s="15"/>
      <c r="H327" s="15" t="s">
        <v>141</v>
      </c>
      <c r="I327" s="22" t="s">
        <v>135</v>
      </c>
      <c r="J327" s="23" t="s">
        <v>231</v>
      </c>
      <c r="K327" s="14"/>
      <c r="L327" s="15"/>
      <c r="M327" s="15"/>
      <c r="N327" s="15"/>
      <c r="O327" s="15"/>
      <c r="P327" s="15"/>
      <c r="Q327" s="15" t="s">
        <v>137</v>
      </c>
      <c r="R327" s="15" t="s">
        <v>664</v>
      </c>
    </row>
    <row r="328" spans="1:18">
      <c r="A328" s="12"/>
      <c r="B328" s="13"/>
      <c r="C328" s="14"/>
      <c r="D328" s="14" t="s">
        <v>163</v>
      </c>
      <c r="E328" s="14"/>
      <c r="F328" s="14"/>
      <c r="G328" s="15"/>
      <c r="H328" s="15" t="s">
        <v>141</v>
      </c>
      <c r="I328" s="22" t="s">
        <v>135</v>
      </c>
      <c r="J328" s="23" t="s">
        <v>231</v>
      </c>
      <c r="K328" s="14"/>
      <c r="L328" s="15"/>
      <c r="M328" s="15"/>
      <c r="N328" s="15"/>
      <c r="O328" s="15"/>
      <c r="P328" s="15"/>
      <c r="Q328" s="15" t="s">
        <v>137</v>
      </c>
      <c r="R328" s="15" t="s">
        <v>665</v>
      </c>
    </row>
    <row r="329" spans="1:18">
      <c r="A329" s="12"/>
      <c r="B329" s="13"/>
      <c r="C329" s="14"/>
      <c r="D329" s="14" t="s">
        <v>560</v>
      </c>
      <c r="E329" s="14"/>
      <c r="F329" s="14"/>
      <c r="G329" s="15"/>
      <c r="H329" s="15" t="s">
        <v>171</v>
      </c>
      <c r="I329" s="22" t="s">
        <v>172</v>
      </c>
      <c r="J329" s="23" t="s">
        <v>172</v>
      </c>
      <c r="K329" s="14"/>
      <c r="L329" s="15"/>
      <c r="M329" s="15"/>
      <c r="N329" s="15"/>
      <c r="O329" s="15"/>
      <c r="P329" s="15"/>
      <c r="Q329" s="15" t="s">
        <v>173</v>
      </c>
      <c r="R329" s="15" t="s">
        <v>666</v>
      </c>
    </row>
    <row r="330" spans="1:18">
      <c r="A330" s="7" t="s">
        <v>132</v>
      </c>
      <c r="B330" s="10" t="s">
        <v>556</v>
      </c>
      <c r="C330" s="16" t="s">
        <v>667</v>
      </c>
      <c r="D330" s="16" t="s">
        <v>557</v>
      </c>
      <c r="E330" s="14"/>
      <c r="F330" s="28" t="s">
        <v>668</v>
      </c>
      <c r="G330" s="15"/>
      <c r="H330" s="11"/>
      <c r="I330" s="24"/>
      <c r="J330" s="25"/>
      <c r="K330" s="14"/>
      <c r="L330" s="11"/>
      <c r="M330" s="15"/>
      <c r="N330" s="15"/>
      <c r="O330" s="11"/>
      <c r="P330" s="15"/>
      <c r="Q330" s="11" t="s">
        <v>544</v>
      </c>
      <c r="R330" s="11"/>
    </row>
    <row r="331" spans="1:18">
      <c r="A331" s="12"/>
      <c r="B331" s="13"/>
      <c r="C331" s="14"/>
      <c r="D331" s="14" t="s">
        <v>557</v>
      </c>
      <c r="E331" s="14"/>
      <c r="F331" s="14"/>
      <c r="G331" s="15"/>
      <c r="H331" s="15" t="s">
        <v>134</v>
      </c>
      <c r="I331" s="22" t="s">
        <v>135</v>
      </c>
      <c r="J331" s="23" t="s">
        <v>559</v>
      </c>
      <c r="K331" s="14"/>
      <c r="L331" s="15"/>
      <c r="M331" s="15"/>
      <c r="N331" s="15"/>
      <c r="O331" s="15"/>
      <c r="P331" s="15"/>
      <c r="Q331" s="15" t="s">
        <v>137</v>
      </c>
      <c r="R331" s="15" t="s">
        <v>669</v>
      </c>
    </row>
    <row r="332" spans="1:18">
      <c r="A332" s="12"/>
      <c r="B332" s="13"/>
      <c r="C332" s="14"/>
      <c r="D332" s="14" t="s">
        <v>140</v>
      </c>
      <c r="E332" s="14"/>
      <c r="F332" s="14"/>
      <c r="G332" s="15"/>
      <c r="H332" s="15" t="s">
        <v>141</v>
      </c>
      <c r="I332" s="22" t="s">
        <v>135</v>
      </c>
      <c r="J332" s="23" t="s">
        <v>231</v>
      </c>
      <c r="K332" s="14"/>
      <c r="L332" s="15"/>
      <c r="M332" s="15"/>
      <c r="N332" s="15"/>
      <c r="O332" s="15"/>
      <c r="P332" s="15"/>
      <c r="Q332" s="15" t="s">
        <v>137</v>
      </c>
      <c r="R332" s="15" t="s">
        <v>670</v>
      </c>
    </row>
    <row r="333" spans="1:18">
      <c r="A333" s="12"/>
      <c r="B333" s="13"/>
      <c r="C333" s="14"/>
      <c r="D333" s="14" t="s">
        <v>145</v>
      </c>
      <c r="E333" s="14"/>
      <c r="F333" s="14"/>
      <c r="G333" s="15"/>
      <c r="H333" s="15" t="s">
        <v>141</v>
      </c>
      <c r="I333" s="22" t="s">
        <v>135</v>
      </c>
      <c r="J333" s="23" t="s">
        <v>231</v>
      </c>
      <c r="K333" s="14"/>
      <c r="L333" s="15"/>
      <c r="M333" s="15"/>
      <c r="N333" s="15"/>
      <c r="O333" s="15"/>
      <c r="P333" s="15"/>
      <c r="Q333" s="15" t="s">
        <v>137</v>
      </c>
      <c r="R333" s="15" t="s">
        <v>671</v>
      </c>
    </row>
    <row r="334" spans="1:18">
      <c r="A334" s="12"/>
      <c r="B334" s="13"/>
      <c r="C334" s="14"/>
      <c r="D334" s="14" t="s">
        <v>147</v>
      </c>
      <c r="E334" s="14"/>
      <c r="F334" s="14"/>
      <c r="G334" s="15"/>
      <c r="H334" s="15" t="s">
        <v>141</v>
      </c>
      <c r="I334" s="22" t="s">
        <v>135</v>
      </c>
      <c r="J334" s="23" t="s">
        <v>231</v>
      </c>
      <c r="K334" s="14"/>
      <c r="L334" s="15"/>
      <c r="M334" s="15"/>
      <c r="N334" s="15"/>
      <c r="O334" s="15"/>
      <c r="P334" s="15"/>
      <c r="Q334" s="15" t="s">
        <v>137</v>
      </c>
      <c r="R334" s="15" t="s">
        <v>672</v>
      </c>
    </row>
    <row r="335" spans="1:18">
      <c r="A335" s="12"/>
      <c r="B335" s="13"/>
      <c r="C335" s="14"/>
      <c r="D335" s="14" t="s">
        <v>155</v>
      </c>
      <c r="E335" s="14"/>
      <c r="F335" s="14"/>
      <c r="G335" s="15"/>
      <c r="H335" s="15" t="s">
        <v>141</v>
      </c>
      <c r="I335" s="22" t="s">
        <v>135</v>
      </c>
      <c r="J335" s="23" t="s">
        <v>231</v>
      </c>
      <c r="K335" s="14"/>
      <c r="L335" s="15"/>
      <c r="M335" s="15"/>
      <c r="N335" s="15"/>
      <c r="O335" s="15"/>
      <c r="P335" s="15"/>
      <c r="Q335" s="15" t="s">
        <v>137</v>
      </c>
      <c r="R335" s="15" t="s">
        <v>673</v>
      </c>
    </row>
    <row r="336" spans="1:18">
      <c r="A336" s="12"/>
      <c r="B336" s="13"/>
      <c r="C336" s="14"/>
      <c r="D336" s="14" t="s">
        <v>157</v>
      </c>
      <c r="E336" s="14"/>
      <c r="F336" s="14"/>
      <c r="G336" s="15"/>
      <c r="H336" s="15" t="s">
        <v>141</v>
      </c>
      <c r="I336" s="22" t="s">
        <v>135</v>
      </c>
      <c r="J336" s="23" t="s">
        <v>231</v>
      </c>
      <c r="K336" s="14"/>
      <c r="L336" s="15"/>
      <c r="M336" s="15"/>
      <c r="N336" s="15"/>
      <c r="O336" s="15"/>
      <c r="P336" s="15"/>
      <c r="Q336" s="15" t="s">
        <v>137</v>
      </c>
      <c r="R336" s="15" t="s">
        <v>674</v>
      </c>
    </row>
    <row r="337" spans="1:18">
      <c r="A337" s="12"/>
      <c r="B337" s="13"/>
      <c r="C337" s="14"/>
      <c r="D337" s="14" t="s">
        <v>159</v>
      </c>
      <c r="E337" s="14"/>
      <c r="F337" s="14"/>
      <c r="G337" s="15"/>
      <c r="H337" s="15" t="s">
        <v>141</v>
      </c>
      <c r="I337" s="22" t="s">
        <v>135</v>
      </c>
      <c r="J337" s="23" t="s">
        <v>231</v>
      </c>
      <c r="K337" s="14"/>
      <c r="L337" s="15"/>
      <c r="M337" s="15"/>
      <c r="N337" s="15"/>
      <c r="O337" s="15"/>
      <c r="P337" s="15"/>
      <c r="Q337" s="15" t="s">
        <v>137</v>
      </c>
      <c r="R337" s="15" t="s">
        <v>675</v>
      </c>
    </row>
    <row r="338" spans="1:18">
      <c r="A338" s="12"/>
      <c r="B338" s="13"/>
      <c r="C338" s="14"/>
      <c r="D338" s="14" t="s">
        <v>161</v>
      </c>
      <c r="E338" s="14"/>
      <c r="F338" s="14"/>
      <c r="G338" s="15"/>
      <c r="H338" s="15" t="s">
        <v>141</v>
      </c>
      <c r="I338" s="22" t="s">
        <v>135</v>
      </c>
      <c r="J338" s="23" t="s">
        <v>231</v>
      </c>
      <c r="K338" s="14"/>
      <c r="L338" s="15"/>
      <c r="M338" s="15"/>
      <c r="N338" s="15"/>
      <c r="O338" s="15"/>
      <c r="P338" s="15"/>
      <c r="Q338" s="15" t="s">
        <v>137</v>
      </c>
      <c r="R338" s="15" t="s">
        <v>676</v>
      </c>
    </row>
    <row r="339" spans="1:18">
      <c r="A339" s="12"/>
      <c r="B339" s="13"/>
      <c r="C339" s="14"/>
      <c r="D339" s="14" t="s">
        <v>163</v>
      </c>
      <c r="E339" s="14"/>
      <c r="F339" s="14"/>
      <c r="G339" s="15"/>
      <c r="H339" s="15" t="s">
        <v>141</v>
      </c>
      <c r="I339" s="22" t="s">
        <v>135</v>
      </c>
      <c r="J339" s="23" t="s">
        <v>231</v>
      </c>
      <c r="K339" s="14"/>
      <c r="L339" s="15"/>
      <c r="M339" s="15"/>
      <c r="N339" s="15"/>
      <c r="O339" s="15"/>
      <c r="P339" s="15"/>
      <c r="Q339" s="15" t="s">
        <v>137</v>
      </c>
      <c r="R339" s="15" t="s">
        <v>677</v>
      </c>
    </row>
    <row r="340" spans="1:18">
      <c r="A340" s="12"/>
      <c r="B340" s="13"/>
      <c r="C340" s="14"/>
      <c r="D340" s="14" t="s">
        <v>560</v>
      </c>
      <c r="E340" s="14"/>
      <c r="F340" s="14"/>
      <c r="G340" s="15"/>
      <c r="H340" s="15" t="s">
        <v>171</v>
      </c>
      <c r="I340" s="22" t="s">
        <v>172</v>
      </c>
      <c r="J340" s="23" t="s">
        <v>172</v>
      </c>
      <c r="K340" s="14"/>
      <c r="L340" s="15"/>
      <c r="M340" s="15"/>
      <c r="N340" s="15"/>
      <c r="O340" s="15"/>
      <c r="P340" s="15"/>
      <c r="Q340" s="15" t="s">
        <v>173</v>
      </c>
      <c r="R340" s="15" t="s">
        <v>678</v>
      </c>
    </row>
  </sheetData>
  <mergeCells count="18">
    <mergeCell ref="Q3:Q4"/>
    <mergeCell ref="R3:R4"/>
    <mergeCell ref="S3:S4"/>
    <mergeCell ref="T3:T4"/>
    <mergeCell ref="U3:U4"/>
    <mergeCell ref="A1:R1"/>
    <mergeCell ref="D3:E3"/>
    <mergeCell ref="J3:K3"/>
    <mergeCell ref="A3:A4"/>
    <mergeCell ref="B3:B4"/>
    <mergeCell ref="C3:C4"/>
    <mergeCell ref="F3:F4"/>
    <mergeCell ref="G3:G4"/>
    <mergeCell ref="H3:H4"/>
    <mergeCell ref="I3:I4"/>
    <mergeCell ref="L3:L4"/>
    <mergeCell ref="O3:O4"/>
    <mergeCell ref="P3:P4"/>
  </mergeCells>
  <phoneticPr fontId="66" type="noConversion"/>
  <conditionalFormatting sqref="C5:C87">
    <cfRule type="duplicateValues" dxfId="90" priority="91"/>
    <cfRule type="duplicateValues" dxfId="89" priority="90"/>
    <cfRule type="duplicateValues" dxfId="88" priority="87"/>
    <cfRule type="duplicateValues" dxfId="87" priority="86"/>
  </conditionalFormatting>
  <conditionalFormatting sqref="C88:C230">
    <cfRule type="duplicateValues" dxfId="86" priority="80"/>
    <cfRule type="duplicateValues" dxfId="85" priority="79"/>
    <cfRule type="duplicateValues" dxfId="84" priority="76"/>
    <cfRule type="duplicateValues" dxfId="83" priority="75"/>
    <cfRule type="duplicateValues" dxfId="82" priority="73"/>
  </conditionalFormatting>
  <conditionalFormatting sqref="C231:C252">
    <cfRule type="duplicateValues" dxfId="81" priority="72"/>
    <cfRule type="duplicateValues" dxfId="80" priority="71"/>
    <cfRule type="duplicateValues" dxfId="79" priority="68"/>
    <cfRule type="duplicateValues" dxfId="78" priority="67"/>
    <cfRule type="duplicateValues" dxfId="77" priority="65"/>
  </conditionalFormatting>
  <conditionalFormatting sqref="C253:C263">
    <cfRule type="duplicateValues" dxfId="76" priority="64"/>
    <cfRule type="duplicateValues" dxfId="75" priority="63"/>
    <cfRule type="duplicateValues" dxfId="74" priority="60"/>
    <cfRule type="duplicateValues" dxfId="73" priority="59"/>
    <cfRule type="duplicateValues" dxfId="72" priority="57"/>
  </conditionalFormatting>
  <conditionalFormatting sqref="C264:C274">
    <cfRule type="duplicateValues" dxfId="71" priority="56"/>
    <cfRule type="duplicateValues" dxfId="70" priority="55"/>
    <cfRule type="duplicateValues" dxfId="69" priority="52"/>
    <cfRule type="duplicateValues" dxfId="68" priority="51"/>
    <cfRule type="duplicateValues" dxfId="67" priority="49"/>
  </conditionalFormatting>
  <conditionalFormatting sqref="C275:C285">
    <cfRule type="duplicateValues" dxfId="66" priority="48"/>
    <cfRule type="duplicateValues" dxfId="65" priority="47"/>
    <cfRule type="duplicateValues" dxfId="64" priority="44"/>
    <cfRule type="duplicateValues" dxfId="63" priority="43"/>
    <cfRule type="duplicateValues" dxfId="62" priority="41"/>
  </conditionalFormatting>
  <conditionalFormatting sqref="C286:C296">
    <cfRule type="duplicateValues" dxfId="61" priority="40"/>
    <cfRule type="duplicateValues" dxfId="60" priority="39"/>
    <cfRule type="duplicateValues" dxfId="59" priority="36"/>
    <cfRule type="duplicateValues" dxfId="58" priority="35"/>
    <cfRule type="duplicateValues" dxfId="57" priority="33"/>
  </conditionalFormatting>
  <conditionalFormatting sqref="C297:C307">
    <cfRule type="duplicateValues" dxfId="56" priority="32"/>
    <cfRule type="duplicateValues" dxfId="55" priority="31"/>
    <cfRule type="duplicateValues" dxfId="54" priority="28"/>
    <cfRule type="duplicateValues" dxfId="53" priority="27"/>
    <cfRule type="duplicateValues" dxfId="52" priority="25"/>
  </conditionalFormatting>
  <conditionalFormatting sqref="C308:C318">
    <cfRule type="duplicateValues" dxfId="51" priority="24"/>
    <cfRule type="duplicateValues" dxfId="50" priority="23"/>
    <cfRule type="duplicateValues" dxfId="49" priority="20"/>
    <cfRule type="duplicateValues" dxfId="48" priority="19"/>
    <cfRule type="duplicateValues" dxfId="47" priority="17"/>
  </conditionalFormatting>
  <conditionalFormatting sqref="C319:C329">
    <cfRule type="duplicateValues" dxfId="46" priority="16"/>
    <cfRule type="duplicateValues" dxfId="45" priority="15"/>
    <cfRule type="duplicateValues" dxfId="44" priority="12"/>
    <cfRule type="duplicateValues" dxfId="43" priority="11"/>
    <cfRule type="duplicateValues" dxfId="42" priority="9"/>
  </conditionalFormatting>
  <conditionalFormatting sqref="C330:C340">
    <cfRule type="duplicateValues" dxfId="41" priority="8"/>
    <cfRule type="duplicateValues" dxfId="40" priority="7"/>
    <cfRule type="duplicateValues" dxfId="39" priority="4"/>
    <cfRule type="duplicateValues" dxfId="38" priority="3"/>
    <cfRule type="duplicateValues" dxfId="37" priority="1"/>
  </conditionalFormatting>
  <conditionalFormatting sqref="R5:R87">
    <cfRule type="duplicateValues" dxfId="36" priority="89"/>
    <cfRule type="duplicateValues" dxfId="35" priority="88"/>
  </conditionalFormatting>
  <conditionalFormatting sqref="R88:R230">
    <cfRule type="duplicateValues" dxfId="34" priority="78"/>
    <cfRule type="duplicateValues" dxfId="33" priority="77"/>
    <cfRule type="duplicateValues" dxfId="32" priority="74"/>
  </conditionalFormatting>
  <conditionalFormatting sqref="R231:R252">
    <cfRule type="duplicateValues" dxfId="31" priority="70"/>
    <cfRule type="duplicateValues" dxfId="30" priority="69"/>
    <cfRule type="duplicateValues" dxfId="29" priority="66"/>
  </conditionalFormatting>
  <conditionalFormatting sqref="R253:R263">
    <cfRule type="duplicateValues" dxfId="28" priority="62"/>
    <cfRule type="duplicateValues" dxfId="27" priority="61"/>
    <cfRule type="duplicateValues" dxfId="26" priority="58"/>
  </conditionalFormatting>
  <conditionalFormatting sqref="R264:R274">
    <cfRule type="duplicateValues" dxfId="25" priority="54"/>
    <cfRule type="duplicateValues" dxfId="24" priority="53"/>
    <cfRule type="duplicateValues" dxfId="23" priority="50"/>
  </conditionalFormatting>
  <conditionalFormatting sqref="R275:R285">
    <cfRule type="duplicateValues" dxfId="22" priority="46"/>
    <cfRule type="duplicateValues" dxfId="21" priority="45"/>
    <cfRule type="duplicateValues" dxfId="20" priority="42"/>
  </conditionalFormatting>
  <conditionalFormatting sqref="R286:R296">
    <cfRule type="duplicateValues" dxfId="19" priority="38"/>
    <cfRule type="duplicateValues" dxfId="18" priority="37"/>
    <cfRule type="duplicateValues" dxfId="17" priority="34"/>
  </conditionalFormatting>
  <conditionalFormatting sqref="R297:R307">
    <cfRule type="duplicateValues" dxfId="16" priority="30"/>
    <cfRule type="duplicateValues" dxfId="15" priority="29"/>
    <cfRule type="duplicateValues" dxfId="14" priority="26"/>
  </conditionalFormatting>
  <conditionalFormatting sqref="R308:R318">
    <cfRule type="duplicateValues" dxfId="13" priority="22"/>
    <cfRule type="duplicateValues" dxfId="12" priority="21"/>
    <cfRule type="duplicateValues" dxfId="11" priority="18"/>
  </conditionalFormatting>
  <conditionalFormatting sqref="R319:R329">
    <cfRule type="duplicateValues" dxfId="10" priority="14"/>
    <cfRule type="duplicateValues" dxfId="9" priority="13"/>
    <cfRule type="duplicateValues" dxfId="8" priority="10"/>
  </conditionalFormatting>
  <conditionalFormatting sqref="R330:R340">
    <cfRule type="duplicateValues" dxfId="7" priority="6"/>
    <cfRule type="duplicateValues" dxfId="6" priority="5"/>
    <cfRule type="duplicateValues" dxfId="5" priority="2"/>
  </conditionalFormatting>
  <conditionalFormatting sqref="C1:C4 C341:C1048576">
    <cfRule type="duplicateValues" dxfId="4" priority="84"/>
  </conditionalFormatting>
  <conditionalFormatting sqref="C1:C87 C341:C1048576">
    <cfRule type="duplicateValues" dxfId="3" priority="81"/>
  </conditionalFormatting>
  <conditionalFormatting sqref="R1:R4 R341:R1048576">
    <cfRule type="duplicateValues" dxfId="2" priority="85"/>
    <cfRule type="duplicateValues" dxfId="1" priority="83"/>
  </conditionalFormatting>
  <conditionalFormatting sqref="R1:R87 R341:R1048576">
    <cfRule type="duplicateValues" dxfId="0" priority="82"/>
  </conditionalFormatting>
  <pageMargins left="0.75" right="0.75" top="1" bottom="1" header="0.51180555555555596" footer="0.51180555555555596"/>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3</vt:i4>
      </vt:variant>
    </vt:vector>
  </HeadingPairs>
  <TitlesOfParts>
    <vt:vector size="10" baseType="lpstr">
      <vt:lpstr>修订记录</vt:lpstr>
      <vt:lpstr>车站名称</vt:lpstr>
      <vt:lpstr>类表填写说明</vt:lpstr>
      <vt:lpstr>点表填写说明</vt:lpstr>
      <vt:lpstr>类表</vt:lpstr>
      <vt:lpstr>祈福站</vt:lpstr>
      <vt:lpstr>横沥站</vt:lpstr>
      <vt:lpstr>类表!asa</vt:lpstr>
      <vt:lpstr>车站名称!Print_Area</vt:lpstr>
      <vt:lpstr>类表!Print_Area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walkinnet</dc:creator>
  <cp:lastModifiedBy>QTDev02</cp:lastModifiedBy>
  <cp:lastPrinted>2020-08-26T06:27:00Z</cp:lastPrinted>
  <dcterms:created xsi:type="dcterms:W3CDTF">2009-08-19T06:33:00Z</dcterms:created>
  <dcterms:modified xsi:type="dcterms:W3CDTF">2021-03-12T11:38:26Z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